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8d30f5be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писок АЗС" sheetId="1" r:id="Rbdf0a3b943964af5"/>
    <x:sheet xmlns:r="http://schemas.openxmlformats.org/officeDocument/2006/relationships" name="Данные поставщика" sheetId="2" r:id="Rbe3d859f20f744f1"/>
    <x:sheet xmlns:r="http://schemas.openxmlformats.org/officeDocument/2006/relationships" name="Регионы по алфавиту" sheetId="3" r:id="R76266bec210144a3"/>
    <x:sheet xmlns:r="http://schemas.openxmlformats.org/officeDocument/2006/relationships" name="Регионы по количеству" sheetId="4" r:id="Rd57e2cd29b0949ab"/>
    <x:sheet xmlns:r="http://schemas.openxmlformats.org/officeDocument/2006/relationships" name="Адреса поставщика" sheetId="5" r:id="R5e7afc21c0f643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00"/>
    <x:numFmt numFmtId="201" formatCode="@"/>
    <x:numFmt numFmtId="202" formatCode="0"/>
  </x:numFmts>
  <x:fonts count="5">
    <x:font>
      <x:sz val="11"/>
      <x:name val="Carlito"/>
    </x:font>
    <x:font>
      <x:sz val="10"/>
      <x:color rgb="FF273444"/>
      <x:name val="Arial"/>
    </x:font>
    <x:font>
      <x:b/>
      <x:sz val="16"/>
      <x:color rgb="FF087B45"/>
      <x:name val="Arial"/>
    </x:font>
    <x:font>
      <x:sz val="10"/>
      <x:color rgb="FF5C6875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87B4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087B4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ill>
        <x:patternFill>
          <x:bgColor rgb="FFEDF7F0"/>
        </x:patternFill>
      </x:fill>
    </x:dxf>
    <x:dxf>
      <x:fill>
        <x:patternFill>
          <x:bgColor rgb="FFEDF7F0"/>
        </x:patternFill>
      </x:fill>
    </x:dxf>
    <x:dxf>
      <x:fill>
        <x:patternFill>
          <x:bgColor rgb="FFEDF7F0"/>
        </x:patternFill>
      </x:fill>
    </x:dxf>
    <x:dxf>
      <x:fill>
        <x:patternFill>
          <x:bgColor rgb="FFEDF7F0"/>
        </x:patternFill>
      </x:fill>
    </x:dxf>
    <x:dxf>
      <x:fill>
        <x:patternFill>
          <x:bgColor rgb="FFEDF7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d39cd8e154b77" /><Relationship Type="http://schemas.openxmlformats.org/officeDocument/2006/relationships/theme" Target="/xl/theme/theme1.xml" Id="R88d429bcbc7340a4" /><Relationship Type="http://schemas.openxmlformats.org/officeDocument/2006/relationships/sharedStrings" Target="/xl/sharedStrings.xml" Id="R0ff18f830613423d" /><Relationship Type="http://schemas.openxmlformats.org/officeDocument/2006/relationships/worksheet" Target="/xl/worksheets/sheet1.xml" Id="Rbdf0a3b943964af5" /><Relationship Type="http://schemas.openxmlformats.org/officeDocument/2006/relationships/worksheet" Target="/xl/worksheets/sheet2.xml" Id="Rbe3d859f20f744f1" /><Relationship Type="http://schemas.openxmlformats.org/officeDocument/2006/relationships/worksheet" Target="/xl/worksheets/sheet3.xml" Id="R76266bec210144a3" /><Relationship Type="http://schemas.openxmlformats.org/officeDocument/2006/relationships/worksheet" Target="/xl/worksheets/sheet4.xml" Id="Rd57e2cd29b0949ab" /><Relationship Type="http://schemas.openxmlformats.org/officeDocument/2006/relationships/worksheet" Target="/xl/worksheets/sheet5.xml" Id="R5e7afc21c0f64390" /></Relationships>
</file>

<file path=xl/tables/table1.xml><?xml version="1.0" encoding="utf-8"?>
<x:table xmlns:x="http://schemas.openxmlformats.org/spreadsheetml/2006/main" id="1" name="Table1" displayName="Table1" ref="A5:L788" headerRowCount="1" totalsRowCount="0" totalsRowShown="0">
  <x:autoFilter ref="A5:L788"/>
  <x:tableColumns count="12">
    <x:tableColumn id="1" name="№"/>
    <x:tableColumn id="2" name="Номер / ID"/>
    <x:tableColumn id="3" name="Наименование точки"/>
    <x:tableColumn id="4" name="Тип точки"/>
    <x:tableColumn id="5" name="Бренд / сеть"/>
    <x:tableColumn id="6" name="Страна"/>
    <x:tableColumn id="7" name="Регион"/>
    <x:tableColumn id="8" name="Населённый пункт"/>
    <x:tableColumn id="9" name="Адрес"/>
    <x:tableColumn id="10" name="Широта"/>
    <x:tableColumn id="11" name="Долгота"/>
    <x:tableColumn id="12" name="Режим работы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Table2" displayName="Table2" ref="A5:F788" headerRowCount="1" totalsRowCount="0" totalsRowShown="0">
  <x:autoFilter ref="A5:F788"/>
  <x:tableColumns count="6">
    <x:tableColumn id="1" name="№"/>
    <x:tableColumn id="2" name="Наименование"/>
    <x:tableColumn id="3" name="Регион"/>
    <x:tableColumn id="4" name="Адрес"/>
    <x:tableColumn id="5" name="Широта"/>
    <x:tableColumn id="6" name="Долгота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Table3" displayName="Table3" ref="A5:B45" headerRowCount="1" totalsRowCount="0" totalsRowShown="0">
  <x:autoFilter ref="A5:B45"/>
  <x:tableColumns count="2">
    <x:tableColumn id="1" name="Названия строк"/>
    <x:tableColumn id="2" name="Количество по полю Адрес"/>
  </x:tableColumns>
  <x:tableStyleInfo name="TableStyleLight1" showFirstColumn="0" showLastColumn="0" showRowStripes="0" showColumnStripes="0"/>
</x:table>
</file>

<file path=xl/tables/table4.xml><?xml version="1.0" encoding="utf-8"?>
<x:table xmlns:x="http://schemas.openxmlformats.org/spreadsheetml/2006/main" id="4" name="Table4" displayName="Table4" ref="A5:B45" headerRowCount="1" totalsRowCount="0" totalsRowShown="0">
  <x:autoFilter ref="A5:B45"/>
  <x:tableColumns count="2">
    <x:tableColumn id="1" name="Названия строк"/>
    <x:tableColumn id="2" name="Количество по полю Адрес"/>
  </x:tableColumns>
  <x:tableStyleInfo name="TableStyleLight1" showFirstColumn="0" showLastColumn="0" showRowStripes="0" showColumnStripes="0"/>
</x:table>
</file>

<file path=xl/tables/table5.xml><?xml version="1.0" encoding="utf-8"?>
<x:table xmlns:x="http://schemas.openxmlformats.org/spreadsheetml/2006/main" id="5" name="Table5" displayName="Table5" ref="A5:B789" headerRowCount="1" totalsRowCount="0" totalsRowShown="0">
  <x:autoFilter ref="A5:B789"/>
  <x:tableColumns count="2">
    <x:tableColumn id="1" name="Регион"/>
    <x:tableColumn id="2" name="Адрес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9e706cc7aa44a6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c05f2615f4a405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0afbf115e83452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0d26efad303478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31ddb1d882f4e55" /></Relationships>
</file>

<file path=xl/worksheets/sheet1.xml><?xml version="1.0" encoding="utf-8"?>
<x:worksheet xmlns:x="http://schemas.openxmlformats.org/spreadsheetml/2006/main">
  <x:sheetPr>
    <x:tabColor rgb="FF087B45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8" hidden="0" customWidth="1"/>
    <x:col min="3" max="3" width="33" hidden="0" customWidth="1"/>
    <x:col min="4" max="4" width="19" hidden="0" customWidth="1"/>
    <x:col min="5" max="5" width="24" hidden="0" customWidth="1"/>
    <x:col min="6" max="6" width="19" hidden="0" customWidth="1"/>
    <x:col min="7" max="7" width="29" hidden="0" customWidth="1"/>
    <x:col min="8" max="8" width="29" hidden="0" customWidth="1"/>
    <x:col min="9" max="9" width="76" hidden="0" customWidth="1"/>
    <x:col min="10" max="10" width="15" hidden="0" customWidth="1"/>
    <x:col min="11" max="11" width="15" hidden="0" customWidth="1"/>
    <x:col min="12" max="12" width="35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Список АЗС — Татнефть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 t="str">
        <x:v>Карта: Татнефть. Точек: 783. Полные сведения — на листе «Данные поставщика».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32" customHeight="1">
      <x:c r="A5" s="10" t="str">
        <x:v>№</x:v>
      </x:c>
      <x:c r="B5" s="11" t="str">
        <x:v>Номер / ID</x:v>
      </x:c>
      <x:c r="C5" s="11" t="str">
        <x:v>Наименование точки</x:v>
      </x:c>
      <x:c r="D5" s="11" t="str">
        <x:v>Тип точки</x:v>
      </x:c>
      <x:c r="E5" s="11" t="str">
        <x:v>Бренд / сеть</x:v>
      </x:c>
      <x:c r="F5" s="11" t="str">
        <x:v>Страна</x:v>
      </x:c>
      <x:c r="G5" s="11" t="str">
        <x:v>Регион</x:v>
      </x:c>
      <x:c r="H5" s="11" t="str">
        <x:v>Населённый пункт</x:v>
      </x:c>
      <x:c r="I5" s="11" t="str">
        <x:v>Адрес</x:v>
      </x:c>
      <x:c r="J5" s="11" t="str">
        <x:v>Широта</x:v>
      </x:c>
      <x:c r="K5" s="11" t="str">
        <x:v>Долгота</x:v>
      </x:c>
      <x:c r="L5" s="12" t="str">
        <x:v>Режим работы</x:v>
      </x:c>
    </x:row>
    <x:row r="6" ht="30" customHeight="1">
      <x:c r="A6" s="16" t="n">
        <x:v>1</x:v>
      </x:c>
      <x:c r="B6" s="15"/>
      <x:c r="C6" s="13" t="str">
        <x:v>АЗС № 1/00</x:v>
      </x:c>
      <x:c r="D6" s="13" t="str">
        <x:v>АЗС</x:v>
      </x:c>
      <x:c r="E6" s="13" t="str">
        <x:v>Татнефть</x:v>
      </x:c>
      <x:c r="F6" s="13"/>
      <x:c r="G6" s="13" t="str">
        <x:v>Татарстан, республика</x:v>
      </x:c>
      <x:c r="H6" s="13"/>
      <x:c r="I6" s="13" t="str">
        <x:v>г.Альметьевск, Кульшариповское кольцо</x:v>
      </x:c>
      <x:c r="J6" s="14" t="n">
        <x:v>54.901</x:v>
      </x:c>
      <x:c r="K6" s="14" t="n">
        <x:v>52.231</x:v>
      </x:c>
      <x:c r="L6" s="13"/>
    </x:row>
    <x:row r="7" ht="30" customHeight="1">
      <x:c r="A7" s="16" t="n">
        <x:v>2</x:v>
      </x:c>
      <x:c r="B7" s="15"/>
      <x:c r="C7" s="13" t="str">
        <x:v>АЗС № 2/00</x:v>
      </x:c>
      <x:c r="D7" s="13" t="str">
        <x:v>АЗС</x:v>
      </x:c>
      <x:c r="E7" s="13" t="str">
        <x:v>Татнефть</x:v>
      </x:c>
      <x:c r="F7" s="13"/>
      <x:c r="G7" s="13" t="str">
        <x:v>Татарстан, республика</x:v>
      </x:c>
      <x:c r="H7" s="13"/>
      <x:c r="I7" s="13" t="str">
        <x:v>г.Альметьевск, микрорайон Урсала</x:v>
      </x:c>
      <x:c r="J7" s="14" t="n">
        <x:v>54.913</x:v>
      </x:c>
      <x:c r="K7" s="14" t="n">
        <x:v>52.358</x:v>
      </x:c>
      <x:c r="L7" s="13"/>
    </x:row>
    <x:row r="8" ht="30" customHeight="1">
      <x:c r="A8" s="16" t="n">
        <x:v>3</x:v>
      </x:c>
      <x:c r="B8" s="15"/>
      <x:c r="C8" s="13" t="str">
        <x:v>АЗС № 3/00</x:v>
      </x:c>
      <x:c r="D8" s="13" t="str">
        <x:v>АЗС</x:v>
      </x:c>
      <x:c r="E8" s="13" t="str">
        <x:v>Татнефть</x:v>
      </x:c>
      <x:c r="F8" s="13"/>
      <x:c r="G8" s="13" t="str">
        <x:v>Татарстан, республика</x:v>
      </x:c>
      <x:c r="H8" s="13"/>
      <x:c r="I8" s="13" t="str">
        <x:v>г.Альметьевск, кольцо пр.Строителей-ул.Бигаш</x:v>
      </x:c>
      <x:c r="J8" s="14" t="n">
        <x:v>54.91</x:v>
      </x:c>
      <x:c r="K8" s="14" t="n">
        <x:v>52.272</x:v>
      </x:c>
      <x:c r="L8" s="13"/>
    </x:row>
    <x:row r="9" ht="30" customHeight="1">
      <x:c r="A9" s="16" t="n">
        <x:v>4</x:v>
      </x:c>
      <x:c r="B9" s="15"/>
      <x:c r="C9" s="13" t="str">
        <x:v>АЗС № 4/00</x:v>
      </x:c>
      <x:c r="D9" s="13" t="str">
        <x:v>АЗС</x:v>
      </x:c>
      <x:c r="E9" s="13" t="str">
        <x:v>Татнефть</x:v>
      </x:c>
      <x:c r="F9" s="13"/>
      <x:c r="G9" s="13" t="str">
        <x:v>Татарстан, республика</x:v>
      </x:c>
      <x:c r="H9" s="13"/>
      <x:c r="I9" s="13" t="str">
        <x:v>г.Казань, ул.Х.Такташ - ул.Эсперанто</x:v>
      </x:c>
      <x:c r="J9" s="14" t="n">
        <x:v>55.769</x:v>
      </x:c>
      <x:c r="K9" s="14" t="n">
        <x:v>49.131</x:v>
      </x:c>
      <x:c r="L9" s="13"/>
    </x:row>
    <x:row r="10" ht="30" customHeight="1">
      <x:c r="A10" s="16" t="n">
        <x:v>5</x:v>
      </x:c>
      <x:c r="B10" s="15"/>
      <x:c r="C10" s="13" t="str">
        <x:v>АЗС № 5/00</x:v>
      </x:c>
      <x:c r="D10" s="13" t="str">
        <x:v>АЗС</x:v>
      </x:c>
      <x:c r="E10" s="13" t="str">
        <x:v>Татнефть</x:v>
      </x:c>
      <x:c r="F10" s="13"/>
      <x:c r="G10" s="13" t="str">
        <x:v>Татарстан, республика</x:v>
      </x:c>
      <x:c r="H10" s="13"/>
      <x:c r="I10" s="13" t="str">
        <x:v>Бавлинский р-н, 1261 км. федеральная трасса М5 "Урал"</x:v>
      </x:c>
      <x:c r="J10" s="14" t="n">
        <x:v>54.421</x:v>
      </x:c>
      <x:c r="K10" s="14" t="n">
        <x:v>53.154</x:v>
      </x:c>
      <x:c r="L10" s="13"/>
    </x:row>
    <x:row r="11" ht="30" customHeight="1">
      <x:c r="A11" s="16" t="n">
        <x:v>6</x:v>
      </x:c>
      <x:c r="B11" s="15"/>
      <x:c r="C11" s="13" t="str">
        <x:v>АЗС № 6/00</x:v>
      </x:c>
      <x:c r="D11" s="13" t="str">
        <x:v>АЗС</x:v>
      </x:c>
      <x:c r="E11" s="13" t="str">
        <x:v>Татнефть</x:v>
      </x:c>
      <x:c r="F11" s="13"/>
      <x:c r="G11" s="13" t="str">
        <x:v>Татарстан, республика</x:v>
      </x:c>
      <x:c r="H11" s="13"/>
      <x:c r="I11" s="13" t="str">
        <x:v>Лениногорский р-н, п-к а/д Бугульма-Лениногорск-Альметьевск</x:v>
      </x:c>
      <x:c r="J11" s="14" t="n">
        <x:v>54.595</x:v>
      </x:c>
      <x:c r="K11" s="14" t="n">
        <x:v>52.549</x:v>
      </x:c>
      <x:c r="L11" s="13"/>
    </x:row>
    <x:row r="12" ht="30" customHeight="1">
      <x:c r="A12" s="16" t="n">
        <x:v>7</x:v>
      </x:c>
      <x:c r="B12" s="15"/>
      <x:c r="C12" s="13" t="str">
        <x:v>АЗС № 7/00</x:v>
      </x:c>
      <x:c r="D12" s="13" t="str">
        <x:v>АЗС</x:v>
      </x:c>
      <x:c r="E12" s="13" t="str">
        <x:v>Татнефть</x:v>
      </x:c>
      <x:c r="F12" s="13"/>
      <x:c r="G12" s="13" t="str">
        <x:v>Татарстан, республика</x:v>
      </x:c>
      <x:c r="H12" s="13"/>
      <x:c r="I12" s="13" t="str">
        <x:v>Бугульминский р-н, п.Карабаш</x:v>
      </x:c>
      <x:c r="J12" s="14" t="n">
        <x:v>54.717</x:v>
      </x:c>
      <x:c r="K12" s="14" t="n">
        <x:v>52.537</x:v>
      </x:c>
      <x:c r="L12" s="13"/>
    </x:row>
    <x:row r="13" ht="30" customHeight="1">
      <x:c r="A13" s="16" t="n">
        <x:v>8</x:v>
      </x:c>
      <x:c r="B13" s="15"/>
      <x:c r="C13" s="13" t="str">
        <x:v>АЗС № 8/00</x:v>
      </x:c>
      <x:c r="D13" s="13" t="str">
        <x:v>АЗС</x:v>
      </x:c>
      <x:c r="E13" s="13" t="str">
        <x:v>Татнефть</x:v>
      </x:c>
      <x:c r="F13" s="13"/>
      <x:c r="G13" s="13" t="str">
        <x:v>Татарстан, республика</x:v>
      </x:c>
      <x:c r="H13" s="13"/>
      <x:c r="I13" s="13" t="str">
        <x:v>Пестречинский р-н, 16 км. а/д Казань-Н.Челны</x:v>
      </x:c>
      <x:c r="J13" s="14" t="n">
        <x:v>55.793</x:v>
      </x:c>
      <x:c r="K13" s="14" t="n">
        <x:v>49.341</x:v>
      </x:c>
      <x:c r="L13" s="13"/>
    </x:row>
    <x:row r="14" ht="30" customHeight="1">
      <x:c r="A14" s="16" t="n">
        <x:v>9</x:v>
      </x:c>
      <x:c r="B14" s="15"/>
      <x:c r="C14" s="13" t="str">
        <x:v>АЗС № 9/00</x:v>
      </x:c>
      <x:c r="D14" s="13" t="str">
        <x:v>АЗС</x:v>
      </x:c>
      <x:c r="E14" s="13" t="str">
        <x:v>Татнефть</x:v>
      </x:c>
      <x:c r="F14" s="13"/>
      <x:c r="G14" s="13" t="str">
        <x:v>Татарстан, республика</x:v>
      </x:c>
      <x:c r="H14" s="13"/>
      <x:c r="I14" s="13" t="str">
        <x:v>Бугульминский район, а/д Бугульма-Лениногорск-объездная</x:v>
      </x:c>
      <x:c r="J14" s="14" t="n">
        <x:v>54.541</x:v>
      </x:c>
      <x:c r="K14" s="14" t="n">
        <x:v>52.735</x:v>
      </x:c>
      <x:c r="L14" s="13"/>
    </x:row>
    <x:row r="15" ht="30" customHeight="1">
      <x:c r="A15" s="16" t="n">
        <x:v>10</x:v>
      </x:c>
      <x:c r="B15" s="15"/>
      <x:c r="C15" s="13" t="str">
        <x:v>АЗС № 10/00</x:v>
      </x:c>
      <x:c r="D15" s="13" t="str">
        <x:v>АЗС</x:v>
      </x:c>
      <x:c r="E15" s="13" t="str">
        <x:v>Татнефть</x:v>
      </x:c>
      <x:c r="F15" s="13"/>
      <x:c r="G15" s="13" t="str">
        <x:v>Татарстан, республика</x:v>
      </x:c>
      <x:c r="H15" s="13"/>
      <x:c r="I15" s="13" t="str">
        <x:v>Альметьевский р-н, пгт. Нижняя Мактама</x:v>
      </x:c>
      <x:c r="J15" s="14" t="n">
        <x:v>54.856</x:v>
      </x:c>
      <x:c r="K15" s="14" t="n">
        <x:v>52.403</x:v>
      </x:c>
      <x:c r="L15" s="13"/>
    </x:row>
    <x:row r="16" ht="30" customHeight="1">
      <x:c r="A16" s="16" t="n">
        <x:v>11</x:v>
      </x:c>
      <x:c r="B16" s="15"/>
      <x:c r="C16" s="13" t="str">
        <x:v>АЗС № 11/00</x:v>
      </x:c>
      <x:c r="D16" s="13" t="str">
        <x:v>АЗС</x:v>
      </x:c>
      <x:c r="E16" s="13" t="str">
        <x:v>Татнефть</x:v>
      </x:c>
      <x:c r="F16" s="13"/>
      <x:c r="G16" s="13" t="str">
        <x:v>Татарстан, республика</x:v>
      </x:c>
      <x:c r="H16" s="13"/>
      <x:c r="I16" s="13" t="str">
        <x:v>Сармановский р-н, а/д Сарманово-Альметьевск</x:v>
      </x:c>
      <x:c r="J16" s="14" t="n">
        <x:v>55.1</x:v>
      </x:c>
      <x:c r="K16" s="14" t="n">
        <x:v>52.614</x:v>
      </x:c>
      <x:c r="L16" s="13"/>
    </x:row>
    <x:row r="17" ht="30" customHeight="1">
      <x:c r="A17" s="16" t="n">
        <x:v>12</x:v>
      </x:c>
      <x:c r="B17" s="15"/>
      <x:c r="C17" s="13" t="str">
        <x:v>АЗС № 12/00</x:v>
      </x:c>
      <x:c r="D17" s="13" t="str">
        <x:v>АЗС</x:v>
      </x:c>
      <x:c r="E17" s="13" t="str">
        <x:v>Татнефть</x:v>
      </x:c>
      <x:c r="F17" s="13"/>
      <x:c r="G17" s="13" t="str">
        <x:v>Татарстан, республика</x:v>
      </x:c>
      <x:c r="H17" s="13"/>
      <x:c r="I17" s="13" t="str">
        <x:v>г.Азнакаево, Бугульминский выезд, Профлицей 89</x:v>
      </x:c>
      <x:c r="J17" s="14" t="n">
        <x:v>54.844</x:v>
      </x:c>
      <x:c r="K17" s="14" t="n">
        <x:v>53.073</x:v>
      </x:c>
      <x:c r="L17" s="13"/>
    </x:row>
    <x:row r="18" ht="30" customHeight="1">
      <x:c r="A18" s="16" t="n">
        <x:v>13</x:v>
      </x:c>
      <x:c r="B18" s="15"/>
      <x:c r="C18" s="13" t="str">
        <x:v>АЗС № 13/00</x:v>
      </x:c>
      <x:c r="D18" s="13" t="str">
        <x:v>АЗС</x:v>
      </x:c>
      <x:c r="E18" s="13" t="str">
        <x:v>Татнефть</x:v>
      </x:c>
      <x:c r="F18" s="13"/>
      <x:c r="G18" s="13" t="str">
        <x:v>Татарстан, республика</x:v>
      </x:c>
      <x:c r="H18" s="13"/>
      <x:c r="I18" s="13" t="str">
        <x:v>Лениногорский р-н, 1 км. а/д Лениногорск - Шугурово</x:v>
      </x:c>
      <x:c r="J18" s="14" t="n">
        <x:v>54.575</x:v>
      </x:c>
      <x:c r="K18" s="14" t="n">
        <x:v>52.404</x:v>
      </x:c>
      <x:c r="L18" s="13"/>
    </x:row>
    <x:row r="19" ht="30" customHeight="1">
      <x:c r="A19" s="16" t="n">
        <x:v>14</x:v>
      </x:c>
      <x:c r="B19" s="15"/>
      <x:c r="C19" s="13" t="str">
        <x:v>АЗС № 14/00</x:v>
      </x:c>
      <x:c r="D19" s="13" t="str">
        <x:v>АЗС</x:v>
      </x:c>
      <x:c r="E19" s="13" t="str">
        <x:v>Татнефть</x:v>
      </x:c>
      <x:c r="F19" s="13"/>
      <x:c r="G19" s="13" t="str">
        <x:v>Татарстан, республика</x:v>
      </x:c>
      <x:c r="H19" s="13"/>
      <x:c r="I19" s="13" t="str">
        <x:v>г.Казань, пр.Ямашева - ул.Чистопольская</x:v>
      </x:c>
      <x:c r="J19" s="14" t="n">
        <x:v>55.824</x:v>
      </x:c>
      <x:c r="K19" s="14" t="n">
        <x:v>49.156</x:v>
      </x:c>
      <x:c r="L19" s="13"/>
    </x:row>
    <x:row r="20" ht="30" customHeight="1">
      <x:c r="A20" s="16" t="n">
        <x:v>15</x:v>
      </x:c>
      <x:c r="B20" s="15"/>
      <x:c r="C20" s="13" t="str">
        <x:v>АЗС № 16/00</x:v>
      </x:c>
      <x:c r="D20" s="13" t="str">
        <x:v>АЗС</x:v>
      </x:c>
      <x:c r="E20" s="13" t="str">
        <x:v>Татнефть</x:v>
      </x:c>
      <x:c r="F20" s="13"/>
      <x:c r="G20" s="13" t="str">
        <x:v>Татарстан, республика</x:v>
      </x:c>
      <x:c r="H20" s="13"/>
      <x:c r="I20" s="13" t="str">
        <x:v>г.Елабуга, Окружное шоссе</x:v>
      </x:c>
      <x:c r="J20" s="14" t="n">
        <x:v>55.789</x:v>
      </x:c>
      <x:c r="K20" s="14" t="n">
        <x:v>52.046</x:v>
      </x:c>
      <x:c r="L20" s="13"/>
    </x:row>
    <x:row r="21" ht="30" customHeight="1">
      <x:c r="A21" s="16" t="n">
        <x:v>16</x:v>
      </x:c>
      <x:c r="B21" s="15"/>
      <x:c r="C21" s="13" t="str">
        <x:v>АЗС № 17/00</x:v>
      </x:c>
      <x:c r="D21" s="13" t="str">
        <x:v>АЗС</x:v>
      </x:c>
      <x:c r="E21" s="13" t="str">
        <x:v>Татнефть</x:v>
      </x:c>
      <x:c r="F21" s="13"/>
      <x:c r="G21" s="13" t="str">
        <x:v>Татарстан, республика</x:v>
      </x:c>
      <x:c r="H21" s="13"/>
      <x:c r="I21" s="13" t="str">
        <x:v>г.Альметьевск, ул.Тюленина, д.100</x:v>
      </x:c>
      <x:c r="J21" s="14" t="n">
        <x:v>54.896</x:v>
      </x:c>
      <x:c r="K21" s="14" t="n">
        <x:v>52.372</x:v>
      </x:c>
      <x:c r="L21" s="13"/>
    </x:row>
    <x:row r="22" ht="30" customHeight="1">
      <x:c r="A22" s="16" t="n">
        <x:v>17</x:v>
      </x:c>
      <x:c r="B22" s="15"/>
      <x:c r="C22" s="13" t="str">
        <x:v>АЗС № 18/00</x:v>
      </x:c>
      <x:c r="D22" s="13" t="str">
        <x:v>АЗС</x:v>
      </x:c>
      <x:c r="E22" s="13" t="str">
        <x:v>Татнефть</x:v>
      </x:c>
      <x:c r="F22" s="13"/>
      <x:c r="G22" s="13" t="str">
        <x:v>Татарстан, республика</x:v>
      </x:c>
      <x:c r="H22" s="13"/>
      <x:c r="I22" s="13" t="str">
        <x:v>г.Альметьевск, ул.Монтажная</x:v>
      </x:c>
      <x:c r="J22" s="14" t="n">
        <x:v>54.885</x:v>
      </x:c>
      <x:c r="K22" s="14" t="n">
        <x:v>52.279</x:v>
      </x:c>
      <x:c r="L22" s="13"/>
    </x:row>
    <x:row r="23" ht="30" customHeight="1">
      <x:c r="A23" s="16" t="n">
        <x:v>18</x:v>
      </x:c>
      <x:c r="B23" s="15"/>
      <x:c r="C23" s="13" t="str">
        <x:v>АЗС № 19/00</x:v>
      </x:c>
      <x:c r="D23" s="13" t="str">
        <x:v>АЗС</x:v>
      </x:c>
      <x:c r="E23" s="13" t="str">
        <x:v>Татнефть</x:v>
      </x:c>
      <x:c r="F23" s="13"/>
      <x:c r="G23" s="13" t="str">
        <x:v>Татарстан, республика</x:v>
      </x:c>
      <x:c r="H23" s="13"/>
      <x:c r="I23" s="13" t="str">
        <x:v>г.Альметьевск, ул.Р.Фахретдина, д. 41</x:v>
      </x:c>
      <x:c r="J23" s="14" t="n">
        <x:v>54.876</x:v>
      </x:c>
      <x:c r="K23" s="14" t="n">
        <x:v>52.313</x:v>
      </x:c>
      <x:c r="L23" s="13"/>
    </x:row>
    <x:row r="24" ht="30" customHeight="1">
      <x:c r="A24" s="16" t="n">
        <x:v>19</x:v>
      </x:c>
      <x:c r="B24" s="15"/>
      <x:c r="C24" s="13" t="str">
        <x:v>АЗС № 20/00</x:v>
      </x:c>
      <x:c r="D24" s="13" t="str">
        <x:v>АЗС</x:v>
      </x:c>
      <x:c r="E24" s="13" t="str">
        <x:v>Татнефть</x:v>
      </x:c>
      <x:c r="F24" s="13"/>
      <x:c r="G24" s="13" t="str">
        <x:v>Татарстан, республика</x:v>
      </x:c>
      <x:c r="H24" s="13"/>
      <x:c r="I24" s="13" t="str">
        <x:v>Сармановский р-н, пгт. Джалиль</x:v>
      </x:c>
      <x:c r="J24" s="14" t="n">
        <x:v>55.021</x:v>
      </x:c>
      <x:c r="K24" s="14" t="n">
        <x:v>52.716</x:v>
      </x:c>
      <x:c r="L24" s="13"/>
    </x:row>
    <x:row r="25" ht="30" customHeight="1">
      <x:c r="A25" s="16" t="n">
        <x:v>20</x:v>
      </x:c>
      <x:c r="B25" s="15"/>
      <x:c r="C25" s="13" t="str">
        <x:v>АЗС № 21/00</x:v>
      </x:c>
      <x:c r="D25" s="13" t="str">
        <x:v>АЗС</x:v>
      </x:c>
      <x:c r="E25" s="13" t="str">
        <x:v>Татнефть</x:v>
      </x:c>
      <x:c r="F25" s="13"/>
      <x:c r="G25" s="13" t="str">
        <x:v>Татарстан, республика</x:v>
      </x:c>
      <x:c r="H25" s="13"/>
      <x:c r="I25" s="13" t="str">
        <x:v>с.Сарманово, ул. Профсоюзная, д.15</x:v>
      </x:c>
      <x:c r="J25" s="14" t="n">
        <x:v>55.261</x:v>
      </x:c>
      <x:c r="K25" s="14" t="n">
        <x:v>52.589</x:v>
      </x:c>
      <x:c r="L25" s="13"/>
    </x:row>
    <x:row r="26" ht="30" customHeight="1">
      <x:c r="A26" s="16" t="n">
        <x:v>21</x:v>
      </x:c>
      <x:c r="B26" s="15"/>
      <x:c r="C26" s="13" t="str">
        <x:v>АЗС № 23/00</x:v>
      </x:c>
      <x:c r="D26" s="13" t="str">
        <x:v>АЗС</x:v>
      </x:c>
      <x:c r="E26" s="13" t="str">
        <x:v>Татнефть</x:v>
      </x:c>
      <x:c r="F26" s="13"/>
      <x:c r="G26" s="13" t="str">
        <x:v>Татарстан, республика</x:v>
      </x:c>
      <x:c r="H26" s="13"/>
      <x:c r="I26" s="13" t="str">
        <x:v>г.Заинск, ул. Нариманова, стр. 50</x:v>
      </x:c>
      <x:c r="J26" s="14" t="n">
        <x:v>55.273</x:v>
      </x:c>
      <x:c r="K26" s="14" t="n">
        <x:v>52.008</x:v>
      </x:c>
      <x:c r="L26" s="13"/>
    </x:row>
    <x:row r="27" ht="30" customHeight="1">
      <x:c r="A27" s="16" t="n">
        <x:v>22</x:v>
      </x:c>
      <x:c r="B27" s="15"/>
      <x:c r="C27" s="13" t="str">
        <x:v>АЗС № 24/00</x:v>
      </x:c>
      <x:c r="D27" s="13" t="str">
        <x:v>АЗС</x:v>
      </x:c>
      <x:c r="E27" s="13" t="str">
        <x:v>Татнефть</x:v>
      </x:c>
      <x:c r="F27" s="13"/>
      <x:c r="G27" s="13" t="str">
        <x:v>Татарстан, республика</x:v>
      </x:c>
      <x:c r="H27" s="13"/>
      <x:c r="I27" s="13" t="str">
        <x:v>г.Заинск, ул. Автодорожная, д.13</x:v>
      </x:c>
      <x:c r="J27" s="14" t="n">
        <x:v>55.305</x:v>
      </x:c>
      <x:c r="K27" s="14" t="n">
        <x:v>52.018</x:v>
      </x:c>
      <x:c r="L27" s="13"/>
    </x:row>
    <x:row r="28" ht="30" customHeight="1">
      <x:c r="A28" s="16" t="n">
        <x:v>23</x:v>
      </x:c>
      <x:c r="B28" s="15"/>
      <x:c r="C28" s="13" t="str">
        <x:v>АЗС № 25/00</x:v>
      </x:c>
      <x:c r="D28" s="13" t="str">
        <x:v>АЗС</x:v>
      </x:c>
      <x:c r="E28" s="13" t="str">
        <x:v>Татнефть</x:v>
      </x:c>
      <x:c r="F28" s="13"/>
      <x:c r="G28" s="13" t="str">
        <x:v>Самарская область</x:v>
      </x:c>
      <x:c r="H28" s="13"/>
      <x:c r="I28" s="13" t="str">
        <x:v>г.Тольятти, ул.Горького, д.63</x:v>
      </x:c>
      <x:c r="J28" s="14" t="n">
        <x:v>53.52</x:v>
      </x:c>
      <x:c r="K28" s="14" t="n">
        <x:v>49.43</x:v>
      </x:c>
      <x:c r="L28" s="13"/>
    </x:row>
    <x:row r="29" ht="30" customHeight="1">
      <x:c r="A29" s="16" t="n">
        <x:v>24</x:v>
      </x:c>
      <x:c r="B29" s="15"/>
      <x:c r="C29" s="13" t="str">
        <x:v>АЗС № 65/00</x:v>
      </x:c>
      <x:c r="D29" s="13" t="str">
        <x:v>АЗС</x:v>
      </x:c>
      <x:c r="E29" s="13" t="str">
        <x:v>Татнефть</x:v>
      </x:c>
      <x:c r="F29" s="13"/>
      <x:c r="G29" s="13" t="str">
        <x:v>Татарстан, республика</x:v>
      </x:c>
      <x:c r="H29" s="13"/>
      <x:c r="I29" s="13" t="str">
        <x:v>г.Нурлат, микрорайон "Западный", поз. 98</x:v>
      </x:c>
      <x:c r="J29" s="14" t="n">
        <x:v>54.434</x:v>
      </x:c>
      <x:c r="K29" s="14" t="n">
        <x:v>50.764</x:v>
      </x:c>
      <x:c r="L29" s="13"/>
    </x:row>
    <x:row r="30" ht="30" customHeight="1">
      <x:c r="A30" s="16" t="n">
        <x:v>25</x:v>
      </x:c>
      <x:c r="B30" s="15"/>
      <x:c r="C30" s="13" t="str">
        <x:v>АЗС № 67/00</x:v>
      </x:c>
      <x:c r="D30" s="13" t="str">
        <x:v>АЗС</x:v>
      </x:c>
      <x:c r="E30" s="13" t="str">
        <x:v>Татнефть</x:v>
      </x:c>
      <x:c r="F30" s="13"/>
      <x:c r="G30" s="13" t="str">
        <x:v>Татарстан, республика</x:v>
      </x:c>
      <x:c r="H30" s="13"/>
      <x:c r="I30" s="13" t="str">
        <x:v>г.Казань, ул.Чистопольская</x:v>
      </x:c>
      <x:c r="J30" s="14" t="n">
        <x:v>55.819</x:v>
      </x:c>
      <x:c r="K30" s="14" t="n">
        <x:v>49.126</x:v>
      </x:c>
      <x:c r="L30" s="13"/>
    </x:row>
    <x:row r="31" ht="30" customHeight="1">
      <x:c r="A31" s="16" t="n">
        <x:v>26</x:v>
      </x:c>
      <x:c r="B31" s="15"/>
      <x:c r="C31" s="13" t="str">
        <x:v>АЗС № 70/00</x:v>
      </x:c>
      <x:c r="D31" s="13" t="str">
        <x:v>АЗС</x:v>
      </x:c>
      <x:c r="E31" s="13" t="str">
        <x:v>Татнефть</x:v>
      </x:c>
      <x:c r="F31" s="13"/>
      <x:c r="G31" s="13" t="str">
        <x:v>Татарстан, республика</x:v>
      </x:c>
      <x:c r="H31" s="13"/>
      <x:c r="I31" s="13" t="str">
        <x:v>г.Казань, ул.Батыршина -  ул.Забайкальская</x:v>
      </x:c>
      <x:c r="J31" s="14" t="n">
        <x:v>55.821</x:v>
      </x:c>
      <x:c r="K31" s="14" t="n">
        <x:v>49.067</x:v>
      </x:c>
      <x:c r="L31" s="13"/>
    </x:row>
    <x:row r="32" ht="30" customHeight="1">
      <x:c r="A32" s="16" t="n">
        <x:v>27</x:v>
      </x:c>
      <x:c r="B32" s="15"/>
      <x:c r="C32" s="13" t="str">
        <x:v>АЗС № 71/00</x:v>
      </x:c>
      <x:c r="D32" s="13" t="str">
        <x:v>АЗС</x:v>
      </x:c>
      <x:c r="E32" s="13" t="str">
        <x:v>Татнефть</x:v>
      </x:c>
      <x:c r="F32" s="13"/>
      <x:c r="G32" s="13" t="str">
        <x:v>Татарстан, республика</x:v>
      </x:c>
      <x:c r="H32" s="13"/>
      <x:c r="I32" s="13" t="str">
        <x:v>Лаишевский р-н, 19 км. Оренбургского тракта</x:v>
      </x:c>
      <x:c r="J32" s="14" t="n">
        <x:v>55.665</x:v>
      </x:c>
      <x:c r="K32" s="14" t="n">
        <x:v>49.291</x:v>
      </x:c>
      <x:c r="L32" s="13"/>
    </x:row>
    <x:row r="33" ht="30" customHeight="1">
      <x:c r="A33" s="16" t="n">
        <x:v>28</x:v>
      </x:c>
      <x:c r="B33" s="15"/>
      <x:c r="C33" s="13" t="str">
        <x:v>АЗС № 72/00</x:v>
      </x:c>
      <x:c r="D33" s="13" t="str">
        <x:v>АЗС</x:v>
      </x:c>
      <x:c r="E33" s="13" t="str">
        <x:v>Татнефть</x:v>
      </x:c>
      <x:c r="F33" s="13"/>
      <x:c r="G33" s="13" t="str">
        <x:v>Татарстан, республика</x:v>
      </x:c>
      <x:c r="H33" s="13"/>
      <x:c r="I33" s="13" t="str">
        <x:v>Заинский р-н, с. Аксарино</x:v>
      </x:c>
      <x:c r="J33" s="14" t="n">
        <x:v>55.333</x:v>
      </x:c>
      <x:c r="K33" s="14" t="n">
        <x:v>51.913</x:v>
      </x:c>
      <x:c r="L33" s="13"/>
    </x:row>
    <x:row r="34" ht="30" customHeight="1">
      <x:c r="A34" s="16" t="n">
        <x:v>29</x:v>
      </x:c>
      <x:c r="B34" s="15"/>
      <x:c r="C34" s="13" t="str">
        <x:v>АЗС № 75/00</x:v>
      </x:c>
      <x:c r="D34" s="13" t="str">
        <x:v>АЗС</x:v>
      </x:c>
      <x:c r="E34" s="13" t="str">
        <x:v>Татнефть</x:v>
      </x:c>
      <x:c r="F34" s="13"/>
      <x:c r="G34" s="13" t="str">
        <x:v>Татарстан, республика</x:v>
      </x:c>
      <x:c r="H34" s="13"/>
      <x:c r="I34" s="13" t="str">
        <x:v>г.Нижнекамск, ул.Первопроходцев</x:v>
      </x:c>
      <x:c r="J34" s="14" t="n">
        <x:v>55.604</x:v>
      </x:c>
      <x:c r="K34" s="14" t="n">
        <x:v>51.809</x:v>
      </x:c>
      <x:c r="L34" s="13"/>
    </x:row>
    <x:row r="35" ht="30" customHeight="1">
      <x:c r="A35" s="16" t="n">
        <x:v>30</x:v>
      </x:c>
      <x:c r="B35" s="15"/>
      <x:c r="C35" s="13" t="str">
        <x:v>АЗС № 76/00</x:v>
      </x:c>
      <x:c r="D35" s="13" t="str">
        <x:v>АЗС</x:v>
      </x:c>
      <x:c r="E35" s="13" t="str">
        <x:v>Татнефть</x:v>
      </x:c>
      <x:c r="F35" s="13"/>
      <x:c r="G35" s="13" t="str">
        <x:v>Татарстан, республика</x:v>
      </x:c>
      <x:c r="H35" s="13"/>
      <x:c r="I35" s="13" t="str">
        <x:v>г.Нижнекамск, ул.Ахтубинская</x:v>
      </x:c>
      <x:c r="J35" s="14" t="n">
        <x:v>55.62</x:v>
      </x:c>
      <x:c r="K35" s="14" t="n">
        <x:v>51.824</x:v>
      </x:c>
      <x:c r="L35" s="13"/>
    </x:row>
    <x:row r="36" ht="30" customHeight="1">
      <x:c r="A36" s="16" t="n">
        <x:v>31</x:v>
      </x:c>
      <x:c r="B36" s="15"/>
      <x:c r="C36" s="13" t="str">
        <x:v>АЗС № 77/00</x:v>
      </x:c>
      <x:c r="D36" s="13" t="str">
        <x:v>АЗС</x:v>
      </x:c>
      <x:c r="E36" s="13" t="str">
        <x:v>Татнефть</x:v>
      </x:c>
      <x:c r="F36" s="13"/>
      <x:c r="G36" s="13" t="str">
        <x:v>Татарстан, республика</x:v>
      </x:c>
      <x:c r="H36" s="13"/>
      <x:c r="I36" s="13" t="str">
        <x:v>г.Казань, пр-т.Победы</x:v>
      </x:c>
      <x:c r="J36" s="14" t="n">
        <x:v>55.779</x:v>
      </x:c>
      <x:c r="K36" s="14" t="n">
        <x:v>49.217</x:v>
      </x:c>
      <x:c r="L36" s="13"/>
    </x:row>
    <x:row r="37" ht="30" customHeight="1">
      <x:c r="A37" s="16" t="n">
        <x:v>32</x:v>
      </x:c>
      <x:c r="B37" s="15"/>
      <x:c r="C37" s="13" t="str">
        <x:v>АЗС № 78/00</x:v>
      </x:c>
      <x:c r="D37" s="13" t="str">
        <x:v>АЗС</x:v>
      </x:c>
      <x:c r="E37" s="13" t="str">
        <x:v>Татнефть</x:v>
      </x:c>
      <x:c r="F37" s="13"/>
      <x:c r="G37" s="13" t="str">
        <x:v>Татарстан, республика</x:v>
      </x:c>
      <x:c r="H37" s="13"/>
      <x:c r="I37" s="13" t="str">
        <x:v>г.Альметьевск, пересечение ул.Р.Фахретдина-ул.Полевая</x:v>
      </x:c>
      <x:c r="J37" s="14" t="n">
        <x:v>54.9</x:v>
      </x:c>
      <x:c r="K37" s="14" t="n">
        <x:v>52.318</x:v>
      </x:c>
      <x:c r="L37" s="13"/>
    </x:row>
    <x:row r="38" ht="30" customHeight="1">
      <x:c r="A38" s="16" t="n">
        <x:v>33</x:v>
      </x:c>
      <x:c r="B38" s="15"/>
      <x:c r="C38" s="13" t="str">
        <x:v>АЗС № 88/00</x:v>
      </x:c>
      <x:c r="D38" s="13" t="str">
        <x:v>АЗС</x:v>
      </x:c>
      <x:c r="E38" s="13" t="str">
        <x:v>Татнефть</x:v>
      </x:c>
      <x:c r="F38" s="13"/>
      <x:c r="G38" s="13" t="str">
        <x:v>Удмуртская республика</x:v>
      </x:c>
      <x:c r="H38" s="13"/>
      <x:c r="I38" s="13" t="str">
        <x:v>Завьяловский р-н, 16 км. Воткинского шоссе</x:v>
      </x:c>
      <x:c r="J38" s="14" t="n">
        <x:v>56.915</x:v>
      </x:c>
      <x:c r="K38" s="14" t="n">
        <x:v>53.393</x:v>
      </x:c>
      <x:c r="L38" s="13"/>
    </x:row>
    <x:row r="39" ht="30" customHeight="1">
      <x:c r="A39" s="16" t="n">
        <x:v>34</x:v>
      </x:c>
      <x:c r="B39" s="15"/>
      <x:c r="C39" s="13" t="str">
        <x:v>АЗС № 91/00</x:v>
      </x:c>
      <x:c r="D39" s="13" t="str">
        <x:v>АЗС</x:v>
      </x:c>
      <x:c r="E39" s="13" t="str">
        <x:v>Татнефть</x:v>
      </x:c>
      <x:c r="F39" s="13"/>
      <x:c r="G39" s="13" t="str">
        <x:v>Марий ел, республика</x:v>
      </x:c>
      <x:c r="H39" s="13"/>
      <x:c r="I39" s="13" t="str">
        <x:v>г.Йошкар-Ола, ул.Строителей, 96а</x:v>
      </x:c>
      <x:c r="J39" s="14" t="n">
        <x:v>56.621</x:v>
      </x:c>
      <x:c r="K39" s="14" t="n">
        <x:v>47.856</x:v>
      </x:c>
      <x:c r="L39" s="13"/>
    </x:row>
    <x:row r="40" ht="30" customHeight="1">
      <x:c r="A40" s="16" t="n">
        <x:v>35</x:v>
      </x:c>
      <x:c r="B40" s="15"/>
      <x:c r="C40" s="13" t="str">
        <x:v>АЗС № 103/00</x:v>
      </x:c>
      <x:c r="D40" s="13" t="str">
        <x:v>АЗС</x:v>
      </x:c>
      <x:c r="E40" s="13" t="str">
        <x:v>Татнефть</x:v>
      </x:c>
      <x:c r="F40" s="13"/>
      <x:c r="G40" s="13" t="str">
        <x:v>Татарстан, республика</x:v>
      </x:c>
      <x:c r="H40" s="13"/>
      <x:c r="I40" s="13" t="str">
        <x:v>г.Альметьевск, а/д Альметьевск-Набережные Челны</x:v>
      </x:c>
      <x:c r="J40" s="14" t="n">
        <x:v>54.92</x:v>
      </x:c>
      <x:c r="K40" s="14" t="n">
        <x:v>52.249</x:v>
      </x:c>
      <x:c r="L40" s="13"/>
    </x:row>
    <x:row r="41" ht="30" customHeight="1">
      <x:c r="A41" s="16" t="n">
        <x:v>36</x:v>
      </x:c>
      <x:c r="B41" s="15"/>
      <x:c r="C41" s="13" t="str">
        <x:v>АЗС № 104/00</x:v>
      </x:c>
      <x:c r="D41" s="13" t="str">
        <x:v>АЗС</x:v>
      </x:c>
      <x:c r="E41" s="13" t="str">
        <x:v>Татнефть</x:v>
      </x:c>
      <x:c r="F41" s="13"/>
      <x:c r="G41" s="13" t="str">
        <x:v>Татарстан, республика</x:v>
      </x:c>
      <x:c r="H41" s="13"/>
      <x:c r="I41" s="13" t="str">
        <x:v>Альметьевский р-н, с.Русский Акташ</x:v>
      </x:c>
      <x:c r="J41" s="14" t="n">
        <x:v>55.036</x:v>
      </x:c>
      <x:c r="K41" s="14" t="n">
        <x:v>52.11</x:v>
      </x:c>
      <x:c r="L41" s="13"/>
    </x:row>
    <x:row r="42" ht="30" customHeight="1">
      <x:c r="A42" s="16" t="n">
        <x:v>37</x:v>
      </x:c>
      <x:c r="B42" s="15"/>
      <x:c r="C42" s="13" t="str">
        <x:v>АЗС № 105/00</x:v>
      </x:c>
      <x:c r="D42" s="13" t="str">
        <x:v>АЗС</x:v>
      </x:c>
      <x:c r="E42" s="13" t="str">
        <x:v>Татнефть</x:v>
      </x:c>
      <x:c r="F42" s="13"/>
      <x:c r="G42" s="13" t="str">
        <x:v>Татарстан, республика</x:v>
      </x:c>
      <x:c r="H42" s="13"/>
      <x:c r="I42" s="13" t="str">
        <x:v>Альметьевский р-н, с.Елхово</x:v>
      </x:c>
      <x:c r="J42" s="14" t="n">
        <x:v>54.885</x:v>
      </x:c>
      <x:c r="K42" s="14" t="n">
        <x:v>51.628</x:v>
      </x:c>
      <x:c r="L42" s="13"/>
    </x:row>
    <x:row r="43" ht="30" customHeight="1">
      <x:c r="A43" s="16" t="n">
        <x:v>38</x:v>
      </x:c>
      <x:c r="B43" s="15"/>
      <x:c r="C43" s="13" t="str">
        <x:v>АЗС № 106/00</x:v>
      </x:c>
      <x:c r="D43" s="13" t="str">
        <x:v>АЗС</x:v>
      </x:c>
      <x:c r="E43" s="13" t="str">
        <x:v>Татнефть</x:v>
      </x:c>
      <x:c r="F43" s="13"/>
      <x:c r="G43" s="13" t="str">
        <x:v>Татарстан, республика</x:v>
      </x:c>
      <x:c r="H43" s="13"/>
      <x:c r="I43" s="13" t="str">
        <x:v>Муслюмовский р-н, с. Муслюмово</x:v>
      </x:c>
      <x:c r="J43" s="14" t="n">
        <x:v>55.3</x:v>
      </x:c>
      <x:c r="K43" s="14" t="n">
        <x:v>53.186</x:v>
      </x:c>
      <x:c r="L43" s="13"/>
    </x:row>
    <x:row r="44" ht="30" customHeight="1">
      <x:c r="A44" s="16" t="n">
        <x:v>39</x:v>
      </x:c>
      <x:c r="B44" s="15"/>
      <x:c r="C44" s="13" t="str">
        <x:v>АЗС № 108/00</x:v>
      </x:c>
      <x:c r="D44" s="13" t="str">
        <x:v>АЗС</x:v>
      </x:c>
      <x:c r="E44" s="13" t="str">
        <x:v>Татнефть</x:v>
      </x:c>
      <x:c r="F44" s="13"/>
      <x:c r="G44" s="13" t="str">
        <x:v>Татарстан, республика</x:v>
      </x:c>
      <x:c r="H44" s="13"/>
      <x:c r="I44" s="13" t="str">
        <x:v>г.Бавлы, ул.Калинина</x:v>
      </x:c>
      <x:c r="J44" s="14" t="n">
        <x:v>54.383</x:v>
      </x:c>
      <x:c r="K44" s="14" t="n">
        <x:v>53.272</x:v>
      </x:c>
      <x:c r="L44" s="13"/>
    </x:row>
    <x:row r="45" ht="30" customHeight="1">
      <x:c r="A45" s="16" t="n">
        <x:v>40</x:v>
      </x:c>
      <x:c r="B45" s="15"/>
      <x:c r="C45" s="13" t="str">
        <x:v>АЗС № 109/00</x:v>
      </x:c>
      <x:c r="D45" s="13" t="str">
        <x:v>АЗС</x:v>
      </x:c>
      <x:c r="E45" s="13" t="str">
        <x:v>Татнефть</x:v>
      </x:c>
      <x:c r="F45" s="13"/>
      <x:c r="G45" s="13" t="str">
        <x:v>Татарстан, республика</x:v>
      </x:c>
      <x:c r="H45" s="13"/>
      <x:c r="I45" s="13" t="str">
        <x:v>г.Бавлы, а/д Бугульма-Октябрьский-Оренбург</x:v>
      </x:c>
      <x:c r="J45" s="14" t="n">
        <x:v>54.389</x:v>
      </x:c>
      <x:c r="K45" s="14" t="n">
        <x:v>53.301</x:v>
      </x:c>
      <x:c r="L45" s="13"/>
    </x:row>
    <x:row r="46" ht="30" customHeight="1">
      <x:c r="A46" s="16" t="n">
        <x:v>41</x:v>
      </x:c>
      <x:c r="B46" s="15"/>
      <x:c r="C46" s="13" t="str">
        <x:v>АЗС № 110/00</x:v>
      </x:c>
      <x:c r="D46" s="13" t="str">
        <x:v>АЗС</x:v>
      </x:c>
      <x:c r="E46" s="13" t="str">
        <x:v>Татнефть</x:v>
      </x:c>
      <x:c r="F46" s="13"/>
      <x:c r="G46" s="13" t="str">
        <x:v>Татарстан, республика</x:v>
      </x:c>
      <x:c r="H46" s="13"/>
      <x:c r="I46" s="13" t="str">
        <x:v>Бавлинский р-н, п.Новозареченск</x:v>
      </x:c>
      <x:c r="J46" s="14" t="n">
        <x:v>54.164</x:v>
      </x:c>
      <x:c r="K46" s="14" t="n">
        <x:v>53.422</x:v>
      </x:c>
      <x:c r="L46" s="13"/>
    </x:row>
    <x:row r="47" ht="30" customHeight="1">
      <x:c r="A47" s="16" t="n">
        <x:v>42</x:v>
      </x:c>
      <x:c r="B47" s="15"/>
      <x:c r="C47" s="13" t="str">
        <x:v>АЗС № 111/00</x:v>
      </x:c>
      <x:c r="D47" s="13" t="str">
        <x:v>АЗС</x:v>
      </x:c>
      <x:c r="E47" s="13" t="str">
        <x:v>Татнефть</x:v>
      </x:c>
      <x:c r="F47" s="13"/>
      <x:c r="G47" s="13" t="str">
        <x:v>Татарстан, республика</x:v>
      </x:c>
      <x:c r="H47" s="13"/>
      <x:c r="I47" s="13" t="str">
        <x:v>г.Азнакаево, Альметьевский тракт</x:v>
      </x:c>
      <x:c r="J47" s="14" t="n">
        <x:v>54.869</x:v>
      </x:c>
      <x:c r="K47" s="14" t="n">
        <x:v>53.053</x:v>
      </x:c>
      <x:c r="L47" s="13"/>
    </x:row>
    <x:row r="48" ht="30" customHeight="1">
      <x:c r="A48" s="16" t="n">
        <x:v>43</x:v>
      </x:c>
      <x:c r="B48" s="15"/>
      <x:c r="C48" s="13" t="str">
        <x:v>АЗС № 112/00</x:v>
      </x:c>
      <x:c r="D48" s="13" t="str">
        <x:v>АЗС</x:v>
      </x:c>
      <x:c r="E48" s="13" t="str">
        <x:v>Татнефть</x:v>
      </x:c>
      <x:c r="F48" s="13"/>
      <x:c r="G48" s="13" t="str">
        <x:v>Татарстан, республика</x:v>
      </x:c>
      <x:c r="H48" s="13"/>
      <x:c r="I48" s="13" t="str">
        <x:v>Азнакаевский р-н, п.г.т.Актюбинский</x:v>
      </x:c>
      <x:c r="J48" s="14" t="n">
        <x:v>54.821</x:v>
      </x:c>
      <x:c r="K48" s="14" t="n">
        <x:v>52.794</x:v>
      </x:c>
      <x:c r="L48" s="13"/>
    </x:row>
    <x:row r="49" ht="30" customHeight="1">
      <x:c r="A49" s="16" t="n">
        <x:v>44</x:v>
      </x:c>
      <x:c r="B49" s="15"/>
      <x:c r="C49" s="13" t="str">
        <x:v>АЗС № 113/00</x:v>
      </x:c>
      <x:c r="D49" s="13" t="str">
        <x:v>АЗС</x:v>
      </x:c>
      <x:c r="E49" s="13" t="str">
        <x:v>Татнефть</x:v>
      </x:c>
      <x:c r="F49" s="13"/>
      <x:c r="G49" s="13" t="str">
        <x:v>Татарстан, республика</x:v>
      </x:c>
      <x:c r="H49" s="13"/>
      <x:c r="I49" s="13" t="str">
        <x:v>г. Азнакаево, ул.Шоссейная, 31</x:v>
      </x:c>
      <x:c r="J49" s="14" t="n">
        <x:v>54.86</x:v>
      </x:c>
      <x:c r="K49" s="14" t="n">
        <x:v>53.052</x:v>
      </x:c>
      <x:c r="L49" s="13"/>
    </x:row>
    <x:row r="50" ht="30" customHeight="1">
      <x:c r="A50" s="16" t="n">
        <x:v>45</x:v>
      </x:c>
      <x:c r="B50" s="15"/>
      <x:c r="C50" s="13" t="str">
        <x:v>АЗС № 114/00</x:v>
      </x:c>
      <x:c r="D50" s="13" t="str">
        <x:v>АЗС</x:v>
      </x:c>
      <x:c r="E50" s="13" t="str">
        <x:v>Татнефть</x:v>
      </x:c>
      <x:c r="F50" s="13"/>
      <x:c r="G50" s="13" t="str">
        <x:v>Татарстан, республика</x:v>
      </x:c>
      <x:c r="H50" s="13"/>
      <x:c r="I50" s="13" t="str">
        <x:v>г.Бугульма, ул.Ягофарова 137</x:v>
      </x:c>
      <x:c r="J50" s="14" t="n">
        <x:v>54.523</x:v>
      </x:c>
      <x:c r="K50" s="14" t="n">
        <x:v>52.808</x:v>
      </x:c>
      <x:c r="L50" s="13"/>
    </x:row>
    <x:row r="51" ht="30" customHeight="1">
      <x:c r="A51" s="16" t="n">
        <x:v>46</x:v>
      </x:c>
      <x:c r="B51" s="15"/>
      <x:c r="C51" s="13" t="str">
        <x:v>АЗС № 115/00</x:v>
      </x:c>
      <x:c r="D51" s="13" t="str">
        <x:v>АЗС</x:v>
      </x:c>
      <x:c r="E51" s="13" t="str">
        <x:v>Татнефть</x:v>
      </x:c>
      <x:c r="F51" s="13"/>
      <x:c r="G51" s="13" t="str">
        <x:v>Татарстан, республика</x:v>
      </x:c>
      <x:c r="H51" s="13"/>
      <x:c r="I51" s="13" t="str">
        <x:v>г.Бугульма, ул.Энгельса 44</x:v>
      </x:c>
      <x:c r="J51" s="14" t="n">
        <x:v>54.537</x:v>
      </x:c>
      <x:c r="K51" s="14" t="n">
        <x:v>52.769</x:v>
      </x:c>
      <x:c r="L51" s="13"/>
    </x:row>
    <x:row r="52" ht="30" customHeight="1">
      <x:c r="A52" s="16" t="n">
        <x:v>47</x:v>
      </x:c>
      <x:c r="B52" s="15"/>
      <x:c r="C52" s="13" t="str">
        <x:v>АЗС № 116/00</x:v>
      </x:c>
      <x:c r="D52" s="13" t="str">
        <x:v>АЗС</x:v>
      </x:c>
      <x:c r="E52" s="13" t="str">
        <x:v>Татнефть</x:v>
      </x:c>
      <x:c r="F52" s="13"/>
      <x:c r="G52" s="13" t="str">
        <x:v>Татарстан, республика</x:v>
      </x:c>
      <x:c r="H52" s="13"/>
      <x:c r="I52" s="13" t="str">
        <x:v>г.Бугульма, Альметьевский выезд, строение 1</x:v>
      </x:c>
      <x:c r="J52" s="14" t="n">
        <x:v>54.552</x:v>
      </x:c>
      <x:c r="K52" s="14" t="n">
        <x:v>52.752</x:v>
      </x:c>
      <x:c r="L52" s="13"/>
    </x:row>
    <x:row r="53" ht="30" customHeight="1">
      <x:c r="A53" s="16" t="n">
        <x:v>48</x:v>
      </x:c>
      <x:c r="B53" s="15"/>
      <x:c r="C53" s="13" t="str">
        <x:v>АЗС № 117/00</x:v>
      </x:c>
      <x:c r="D53" s="13" t="str">
        <x:v>АЗС</x:v>
      </x:c>
      <x:c r="E53" s="13" t="str">
        <x:v>Татнефть</x:v>
      </x:c>
      <x:c r="F53" s="13"/>
      <x:c r="G53" s="13" t="str">
        <x:v>Татарстан, республика</x:v>
      </x:c>
      <x:c r="H53" s="13"/>
      <x:c r="I53" s="13" t="str">
        <x:v>Лениногорский р-н, р.п.Шугурово</x:v>
      </x:c>
      <x:c r="J53" s="14" t="n">
        <x:v>54.507</x:v>
      </x:c>
      <x:c r="K53" s="14" t="n">
        <x:v>52.147</x:v>
      </x:c>
      <x:c r="L53" s="13"/>
    </x:row>
    <x:row r="54" ht="30" customHeight="1">
      <x:c r="A54" s="16" t="n">
        <x:v>49</x:v>
      </x:c>
      <x:c r="B54" s="15"/>
      <x:c r="C54" s="13" t="str">
        <x:v>АЗС № 119/00</x:v>
      </x:c>
      <x:c r="D54" s="13" t="str">
        <x:v>АЗС</x:v>
      </x:c>
      <x:c r="E54" s="13" t="str">
        <x:v>Татнефть</x:v>
      </x:c>
      <x:c r="F54" s="13"/>
      <x:c r="G54" s="13" t="str">
        <x:v>Челябинская область</x:v>
      </x:c>
      <x:c r="H54" s="13"/>
      <x:c r="I54" s="13" t="str">
        <x:v>г.Челябинск, Курчатовский район, Свердловский тракт</x:v>
      </x:c>
      <x:c r="J54" s="14" t="n">
        <x:v>55.236</x:v>
      </x:c>
      <x:c r="K54" s="14" t="n">
        <x:v>61.366</x:v>
      </x:c>
      <x:c r="L54" s="13"/>
    </x:row>
    <x:row r="55" ht="30" customHeight="1">
      <x:c r="A55" s="16" t="n">
        <x:v>50</x:v>
      </x:c>
      <x:c r="B55" s="15"/>
      <x:c r="C55" s="13" t="str">
        <x:v>АЗС № 120/00</x:v>
      </x:c>
      <x:c r="D55" s="13" t="str">
        <x:v>АЗС</x:v>
      </x:c>
      <x:c r="E55" s="13" t="str">
        <x:v>Татнефть</x:v>
      </x:c>
      <x:c r="F55" s="13"/>
      <x:c r="G55" s="13" t="str">
        <x:v>Челябинская область</x:v>
      </x:c>
      <x:c r="H55" s="13"/>
      <x:c r="I55" s="13" t="str">
        <x:v>г.Челябинск, Курчатовский район, Свердловский тракт</x:v>
      </x:c>
      <x:c r="J55" s="14" t="n">
        <x:v>55.235</x:v>
      </x:c>
      <x:c r="K55" s="14" t="n">
        <x:v>61.364</x:v>
      </x:c>
      <x:c r="L55" s="13"/>
    </x:row>
    <x:row r="56" ht="30" customHeight="1">
      <x:c r="A56" s="16" t="n">
        <x:v>51</x:v>
      </x:c>
      <x:c r="B56" s="15"/>
      <x:c r="C56" s="13" t="str">
        <x:v>АЗС № 121/00</x:v>
      </x:c>
      <x:c r="D56" s="13" t="str">
        <x:v>АЗС</x:v>
      </x:c>
      <x:c r="E56" s="13" t="str">
        <x:v>Татнефть</x:v>
      </x:c>
      <x:c r="F56" s="13"/>
      <x:c r="G56" s="13" t="str">
        <x:v>Челябинская область</x:v>
      </x:c>
      <x:c r="H56" s="13"/>
      <x:c r="I56" s="13" t="str">
        <x:v>Сосновский р-н, Уфимский тракт</x:v>
      </x:c>
      <x:c r="J56" s="14" t="n">
        <x:v>55.068</x:v>
      </x:c>
      <x:c r="K56" s="14" t="n">
        <x:v>61.324</x:v>
      </x:c>
      <x:c r="L56" s="13"/>
    </x:row>
    <x:row r="57" ht="30" customHeight="1">
      <x:c r="A57" s="16" t="n">
        <x:v>52</x:v>
      </x:c>
      <x:c r="B57" s="15"/>
      <x:c r="C57" s="13" t="str">
        <x:v>АЗС № 122/00</x:v>
      </x:c>
      <x:c r="D57" s="13" t="str">
        <x:v>АЗС</x:v>
      </x:c>
      <x:c r="E57" s="13" t="str">
        <x:v>Татнефть</x:v>
      </x:c>
      <x:c r="F57" s="13"/>
      <x:c r="G57" s="13" t="str">
        <x:v>Челябинская область</x:v>
      </x:c>
      <x:c r="H57" s="13"/>
      <x:c r="I57" s="13" t="str">
        <x:v>Сосновский р-н, 35 км а/д Челябинск - Троицк</x:v>
      </x:c>
      <x:c r="J57" s="14" t="n">
        <x:v>54.908</x:v>
      </x:c>
      <x:c r="K57" s="14" t="n">
        <x:v>61.326</x:v>
      </x:c>
      <x:c r="L57" s="13"/>
    </x:row>
    <x:row r="58" ht="30" customHeight="1">
      <x:c r="A58" s="16" t="n">
        <x:v>53</x:v>
      </x:c>
      <x:c r="B58" s="15"/>
      <x:c r="C58" s="13" t="str">
        <x:v>АЗС № 123/00</x:v>
      </x:c>
      <x:c r="D58" s="13" t="str">
        <x:v>АЗС</x:v>
      </x:c>
      <x:c r="E58" s="13" t="str">
        <x:v>Татнефть</x:v>
      </x:c>
      <x:c r="F58" s="13"/>
      <x:c r="G58" s="13" t="str">
        <x:v>Челябинская область</x:v>
      </x:c>
      <x:c r="H58" s="13"/>
      <x:c r="I58" s="13" t="str">
        <x:v>Сосновский р-н, 35 км. а/д Челябинск - Троицк</x:v>
      </x:c>
      <x:c r="J58" s="14" t="n">
        <x:v>54.905</x:v>
      </x:c>
      <x:c r="K58" s="14" t="n">
        <x:v>61.322</x:v>
      </x:c>
      <x:c r="L58" s="13"/>
    </x:row>
    <x:row r="59" ht="30" customHeight="1">
      <x:c r="A59" s="16" t="n">
        <x:v>54</x:v>
      </x:c>
      <x:c r="B59" s="15"/>
      <x:c r="C59" s="13" t="str">
        <x:v>АЗС № 124/00</x:v>
      </x:c>
      <x:c r="D59" s="13" t="str">
        <x:v>АЗС</x:v>
      </x:c>
      <x:c r="E59" s="13" t="str">
        <x:v>Татнефть</x:v>
      </x:c>
      <x:c r="F59" s="13"/>
      <x:c r="G59" s="13" t="str">
        <x:v>Татарстан, республика</x:v>
      </x:c>
      <x:c r="H59" s="13"/>
      <x:c r="I59" s="13" t="str">
        <x:v>г.Альметьевск, ул. Геофизическая</x:v>
      </x:c>
      <x:c r="J59" s="14" t="n">
        <x:v>54.901</x:v>
      </x:c>
      <x:c r="K59" s="14" t="n">
        <x:v>52.368</x:v>
      </x:c>
      <x:c r="L59" s="13"/>
    </x:row>
    <x:row r="60" ht="30" customHeight="1">
      <x:c r="A60" s="16" t="n">
        <x:v>55</x:v>
      </x:c>
      <x:c r="B60" s="15"/>
      <x:c r="C60" s="13" t="str">
        <x:v>АЗС № 129/00</x:v>
      </x:c>
      <x:c r="D60" s="13" t="str">
        <x:v>АЗС</x:v>
      </x:c>
      <x:c r="E60" s="13" t="str">
        <x:v>Татнефть</x:v>
      </x:c>
      <x:c r="F60" s="13"/>
      <x:c r="G60" s="13" t="str">
        <x:v>Татарстан, республика</x:v>
      </x:c>
      <x:c r="H60" s="13"/>
      <x:c r="I60" s="13" t="str">
        <x:v>г.Заинск, ул.Маслозаводская, д.18</x:v>
      </x:c>
      <x:c r="J60" s="14" t="n">
        <x:v>55.291</x:v>
      </x:c>
      <x:c r="K60" s="14" t="n">
        <x:v>52</x:v>
      </x:c>
      <x:c r="L60" s="13"/>
    </x:row>
    <x:row r="61" ht="30" customHeight="1">
      <x:c r="A61" s="16" t="n">
        <x:v>56</x:v>
      </x:c>
      <x:c r="B61" s="15"/>
      <x:c r="C61" s="13" t="str">
        <x:v>АЗС № 130/00</x:v>
      </x:c>
      <x:c r="D61" s="13" t="str">
        <x:v>АЗС</x:v>
      </x:c>
      <x:c r="E61" s="13" t="str">
        <x:v>Татнефть</x:v>
      </x:c>
      <x:c r="F61" s="13"/>
      <x:c r="G61" s="13" t="str">
        <x:v>Татарстан, республика</x:v>
      </x:c>
      <x:c r="H61" s="13"/>
      <x:c r="I61" s="13" t="str">
        <x:v>г.Набережные Челны, ул.Машиностроительная, д.25</x:v>
      </x:c>
      <x:c r="J61" s="14" t="n">
        <x:v>55.712</x:v>
      </x:c>
      <x:c r="K61" s="14" t="n">
        <x:v>52.4</x:v>
      </x:c>
      <x:c r="L61" s="13"/>
    </x:row>
    <x:row r="62" ht="30" customHeight="1">
      <x:c r="A62" s="16" t="n">
        <x:v>57</x:v>
      </x:c>
      <x:c r="B62" s="15"/>
      <x:c r="C62" s="13" t="str">
        <x:v>АЗС № 131/00</x:v>
      </x:c>
      <x:c r="D62" s="13" t="str">
        <x:v>АЗС</x:v>
      </x:c>
      <x:c r="E62" s="13" t="str">
        <x:v>Татнефть</x:v>
      </x:c>
      <x:c r="F62" s="13"/>
      <x:c r="G62" s="13" t="str">
        <x:v>Татарстан, республика</x:v>
      </x:c>
      <x:c r="H62" s="13"/>
      <x:c r="I62" s="13" t="str">
        <x:v>г.Набережные Челны, ул.Старосармановская, д.27</x:v>
      </x:c>
      <x:c r="J62" s="14" t="n">
        <x:v>55.671</x:v>
      </x:c>
      <x:c r="K62" s="14" t="n">
        <x:v>52.339</x:v>
      </x:c>
      <x:c r="L62" s="13"/>
    </x:row>
    <x:row r="63" ht="30" customHeight="1">
      <x:c r="A63" s="16" t="n">
        <x:v>58</x:v>
      </x:c>
      <x:c r="B63" s="15"/>
      <x:c r="C63" s="13" t="str">
        <x:v>АЗС № 132/00</x:v>
      </x:c>
      <x:c r="D63" s="13" t="str">
        <x:v>АЗС</x:v>
      </x:c>
      <x:c r="E63" s="13" t="str">
        <x:v>Татнефть</x:v>
      </x:c>
      <x:c r="F63" s="13"/>
      <x:c r="G63" s="13" t="str">
        <x:v>Татарстан, республика</x:v>
      </x:c>
      <x:c r="H63" s="13"/>
      <x:c r="I63" s="13" t="str">
        <x:v>г.Набережные Челны, пр-т.Казанский, д.107А</x:v>
      </x:c>
      <x:c r="J63" s="14" t="n">
        <x:v>55.666</x:v>
      </x:c>
      <x:c r="K63" s="14" t="n">
        <x:v>52.309</x:v>
      </x:c>
      <x:c r="L63" s="13"/>
    </x:row>
    <x:row r="64" ht="30" customHeight="1">
      <x:c r="A64" s="16" t="n">
        <x:v>59</x:v>
      </x:c>
      <x:c r="B64" s="15"/>
      <x:c r="C64" s="13" t="str">
        <x:v>АЗС № 133/00</x:v>
      </x:c>
      <x:c r="D64" s="13" t="str">
        <x:v>АЗС</x:v>
      </x:c>
      <x:c r="E64" s="13" t="str">
        <x:v>Татнефть</x:v>
      </x:c>
      <x:c r="F64" s="13"/>
      <x:c r="G64" s="13" t="str">
        <x:v>Чувашская республика</x:v>
      </x:c>
      <x:c r="H64" s="13"/>
      <x:c r="I64" s="13" t="str">
        <x:v>г.Цивильск, ул.Шоссейная</x:v>
      </x:c>
      <x:c r="J64" s="14" t="n">
        <x:v>55.867</x:v>
      </x:c>
      <x:c r="K64" s="14" t="n">
        <x:v>47.46</x:v>
      </x:c>
      <x:c r="L64" s="13"/>
    </x:row>
    <x:row r="65" ht="30" customHeight="1">
      <x:c r="A65" s="16" t="n">
        <x:v>60</x:v>
      </x:c>
      <x:c r="B65" s="15"/>
      <x:c r="C65" s="13" t="str">
        <x:v>АЗС № 134/00</x:v>
      </x:c>
      <x:c r="D65" s="13" t="str">
        <x:v>АЗС</x:v>
      </x:c>
      <x:c r="E65" s="13" t="str">
        <x:v>Татнефть</x:v>
      </x:c>
      <x:c r="F65" s="13"/>
      <x:c r="G65" s="13" t="str">
        <x:v>Чувашская республика</x:v>
      </x:c>
      <x:c r="H65" s="13"/>
      <x:c r="I65" s="13" t="str">
        <x:v>г.Чебоксары, п.Лапсары</x:v>
      </x:c>
      <x:c r="J65" s="14" t="n">
        <x:v>56.077</x:v>
      </x:c>
      <x:c r="K65" s="14" t="n">
        <x:v>47.229</x:v>
      </x:c>
      <x:c r="L65" s="13"/>
    </x:row>
    <x:row r="66" ht="30" customHeight="1">
      <x:c r="A66" s="16" t="n">
        <x:v>61</x:v>
      </x:c>
      <x:c r="B66" s="15"/>
      <x:c r="C66" s="13" t="str">
        <x:v>АЗС № 135/00</x:v>
      </x:c>
      <x:c r="D66" s="13" t="str">
        <x:v>АЗС</x:v>
      </x:c>
      <x:c r="E66" s="13" t="str">
        <x:v>Татнефть</x:v>
      </x:c>
      <x:c r="F66" s="13"/>
      <x:c r="G66" s="13" t="str">
        <x:v>Чувашская республика</x:v>
      </x:c>
      <x:c r="H66" s="13"/>
      <x:c r="I66" s="13" t="str">
        <x:v>г.Чебоксары, пр.М.Горького, д.3"а"</x:v>
      </x:c>
      <x:c r="J66" s="14" t="n">
        <x:v>56.148</x:v>
      </x:c>
      <x:c r="K66" s="14" t="n">
        <x:v>47.2</x:v>
      </x:c>
      <x:c r="L66" s="13"/>
    </x:row>
    <x:row r="67" ht="30" customHeight="1">
      <x:c r="A67" s="16" t="n">
        <x:v>62</x:v>
      </x:c>
      <x:c r="B67" s="15"/>
      <x:c r="C67" s="13" t="str">
        <x:v>АЗС № 136/00</x:v>
      </x:c>
      <x:c r="D67" s="13" t="str">
        <x:v>АЗС</x:v>
      </x:c>
      <x:c r="E67" s="13" t="str">
        <x:v>Татнефть</x:v>
      </x:c>
      <x:c r="F67" s="13"/>
      <x:c r="G67" s="13" t="str">
        <x:v>Чувашская республика</x:v>
      </x:c>
      <x:c r="H67" s="13"/>
      <x:c r="I67" s="13" t="str">
        <x:v>г.Чебоксары, ул.Ленинского Комсомола, д.19"а"</x:v>
      </x:c>
      <x:c r="J67" s="14" t="n">
        <x:v>56.107</x:v>
      </x:c>
      <x:c r="K67" s="14" t="n">
        <x:v>47.278</x:v>
      </x:c>
      <x:c r="L67" s="13"/>
    </x:row>
    <x:row r="68" ht="30" customHeight="1">
      <x:c r="A68" s="16" t="n">
        <x:v>63</x:v>
      </x:c>
      <x:c r="B68" s="15"/>
      <x:c r="C68" s="13" t="str">
        <x:v>АЗС № 180/00</x:v>
      </x:c>
      <x:c r="D68" s="13" t="str">
        <x:v>АЗС</x:v>
      </x:c>
      <x:c r="E68" s="13" t="str">
        <x:v>Татнефть</x:v>
      </x:c>
      <x:c r="F68" s="13"/>
      <x:c r="G68" s="13" t="str">
        <x:v>Татарстан, республика</x:v>
      </x:c>
      <x:c r="H68" s="13"/>
      <x:c r="I68" s="13" t="str">
        <x:v>Лаишевский р-н, с.Песчаные Ковали</x:v>
      </x:c>
      <x:c r="J68" s="14" t="n">
        <x:v>55.633</x:v>
      </x:c>
      <x:c r="K68" s="14" t="n">
        <x:v>49.131</x:v>
      </x:c>
      <x:c r="L68" s="13"/>
    </x:row>
    <x:row r="69" ht="30" customHeight="1">
      <x:c r="A69" s="16" t="n">
        <x:v>64</x:v>
      </x:c>
      <x:c r="B69" s="15"/>
      <x:c r="C69" s="13" t="str">
        <x:v>АЗС № 181/00</x:v>
      </x:c>
      <x:c r="D69" s="13" t="str">
        <x:v>АЗС</x:v>
      </x:c>
      <x:c r="E69" s="13" t="str">
        <x:v>Татнефть</x:v>
      </x:c>
      <x:c r="F69" s="13"/>
      <x:c r="G69" s="13" t="str">
        <x:v>Татарстан, республика</x:v>
      </x:c>
      <x:c r="H69" s="13"/>
      <x:c r="I69" s="13" t="str">
        <x:v>Зеленодольский р-н, 45 км. а/д Казань-Н.Новгород</x:v>
      </x:c>
      <x:c r="J69" s="14" t="n">
        <x:v>55.838</x:v>
      </x:c>
      <x:c r="K69" s="14" t="n">
        <x:v>48.85</x:v>
      </x:c>
      <x:c r="L69" s="13"/>
    </x:row>
    <x:row r="70" ht="30" customHeight="1">
      <x:c r="A70" s="16" t="n">
        <x:v>65</x:v>
      </x:c>
      <x:c r="B70" s="15"/>
      <x:c r="C70" s="13" t="str">
        <x:v>АЗС № 182/00</x:v>
      </x:c>
      <x:c r="D70" s="13" t="str">
        <x:v>АЗС</x:v>
      </x:c>
      <x:c r="E70" s="13" t="str">
        <x:v>Татнефть</x:v>
      </x:c>
      <x:c r="F70" s="13"/>
      <x:c r="G70" s="13" t="str">
        <x:v>Татарстан, республика</x:v>
      </x:c>
      <x:c r="H70" s="13"/>
      <x:c r="I70" s="13" t="str">
        <x:v>Зеленодольский р-н, 45 км. а/д Казань-Н.Новгород</x:v>
      </x:c>
      <x:c r="J70" s="14" t="n">
        <x:v>55.839</x:v>
      </x:c>
      <x:c r="K70" s="14" t="n">
        <x:v>48.852</x:v>
      </x:c>
      <x:c r="L70" s="13"/>
    </x:row>
    <x:row r="71" ht="30" customHeight="1">
      <x:c r="A71" s="16" t="n">
        <x:v>66</x:v>
      </x:c>
      <x:c r="B71" s="15"/>
      <x:c r="C71" s="13" t="str">
        <x:v>АЗС № 183/00</x:v>
      </x:c>
      <x:c r="D71" s="13" t="str">
        <x:v>АЗС</x:v>
      </x:c>
      <x:c r="E71" s="13" t="str">
        <x:v>Татнефть</x:v>
      </x:c>
      <x:c r="F71" s="13"/>
      <x:c r="G71" s="13" t="str">
        <x:v>Татарстан, республика</x:v>
      </x:c>
      <x:c r="H71" s="13"/>
      <x:c r="I71" s="13" t="str">
        <x:v>г.Казань, ул.Пролетарская</x:v>
      </x:c>
      <x:c r="J71" s="14" t="n">
        <x:v>55.805</x:v>
      </x:c>
      <x:c r="K71" s="14" t="n">
        <x:v>49.076</x:v>
      </x:c>
      <x:c r="L71" s="13"/>
    </x:row>
    <x:row r="72" ht="30" customHeight="1">
      <x:c r="A72" s="16" t="n">
        <x:v>67</x:v>
      </x:c>
      <x:c r="B72" s="15"/>
      <x:c r="C72" s="13" t="str">
        <x:v>АЗС № 184/00</x:v>
      </x:c>
      <x:c r="D72" s="13" t="str">
        <x:v>АЗС</x:v>
      </x:c>
      <x:c r="E72" s="13" t="str">
        <x:v>Татнефть</x:v>
      </x:c>
      <x:c r="F72" s="13"/>
      <x:c r="G72" s="13" t="str">
        <x:v>Татарстан, республика</x:v>
      </x:c>
      <x:c r="H72" s="13"/>
      <x:c r="I72" s="13" t="str">
        <x:v>г.Казань, пр.Амирхана - ул.Четаева</x:v>
      </x:c>
      <x:c r="J72" s="14" t="n">
        <x:v>55.825</x:v>
      </x:c>
      <x:c r="K72" s="14" t="n">
        <x:v>49.133</x:v>
      </x:c>
      <x:c r="L72" s="13"/>
    </x:row>
    <x:row r="73" ht="30" customHeight="1">
      <x:c r="A73" s="16" t="n">
        <x:v>68</x:v>
      </x:c>
      <x:c r="B73" s="15"/>
      <x:c r="C73" s="13" t="str">
        <x:v>АЗС № 185/00</x:v>
      </x:c>
      <x:c r="D73" s="13" t="str">
        <x:v>АЗС</x:v>
      </x:c>
      <x:c r="E73" s="13" t="str">
        <x:v>Татнефть</x:v>
      </x:c>
      <x:c r="F73" s="13"/>
      <x:c r="G73" s="13" t="str">
        <x:v>Татарстан, республика</x:v>
      </x:c>
      <x:c r="H73" s="13"/>
      <x:c r="I73" s="13" t="str">
        <x:v>г.Казань, пр.Х.Ямашева</x:v>
      </x:c>
      <x:c r="J73" s="14" t="n">
        <x:v>55.827</x:v>
      </x:c>
      <x:c r="K73" s="14" t="n">
        <x:v>49.152</x:v>
      </x:c>
      <x:c r="L73" s="13"/>
    </x:row>
    <x:row r="74" ht="30" customHeight="1">
      <x:c r="A74" s="16" t="n">
        <x:v>69</x:v>
      </x:c>
      <x:c r="B74" s="15"/>
      <x:c r="C74" s="13" t="str">
        <x:v>АЗС № 186/00</x:v>
      </x:c>
      <x:c r="D74" s="13" t="str">
        <x:v>АЗС</x:v>
      </x:c>
      <x:c r="E74" s="13" t="str">
        <x:v>Татнефть</x:v>
      </x:c>
      <x:c r="F74" s="13"/>
      <x:c r="G74" s="13" t="str">
        <x:v>Татарстан, республика</x:v>
      </x:c>
      <x:c r="H74" s="13"/>
      <x:c r="I74" s="13" t="str">
        <x:v>Апастовский р-н, д.Старые Енали</x:v>
      </x:c>
      <x:c r="J74" s="14" t="n">
        <x:v>55.172</x:v>
      </x:c>
      <x:c r="K74" s="14" t="n">
        <x:v>48.531</x:v>
      </x:c>
      <x:c r="L74" s="13"/>
    </x:row>
    <x:row r="75" ht="30" customHeight="1">
      <x:c r="A75" s="16" t="n">
        <x:v>70</x:v>
      </x:c>
      <x:c r="B75" s="15"/>
      <x:c r="C75" s="13" t="str">
        <x:v>АЗС № 187/00</x:v>
      </x:c>
      <x:c r="D75" s="13" t="str">
        <x:v>АЗС</x:v>
      </x:c>
      <x:c r="E75" s="13" t="str">
        <x:v>Татнефть</x:v>
      </x:c>
      <x:c r="F75" s="13"/>
      <x:c r="G75" s="13" t="str">
        <x:v>Ульяновская область</x:v>
      </x:c>
      <x:c r="H75" s="13"/>
      <x:c r="I75" s="13" t="str">
        <x:v>г.Ульяновск, Дмитровградское шоссе, 79</x:v>
      </x:c>
      <x:c r="J75" s="14" t="n">
        <x:v>54.348</x:v>
      </x:c>
      <x:c r="K75" s="14" t="n">
        <x:v>48.653</x:v>
      </x:c>
      <x:c r="L75" s="13"/>
    </x:row>
    <x:row r="76" ht="30" customHeight="1">
      <x:c r="A76" s="16" t="n">
        <x:v>71</x:v>
      </x:c>
      <x:c r="B76" s="15"/>
      <x:c r="C76" s="13" t="str">
        <x:v>АЗС № 192/00</x:v>
      </x:c>
      <x:c r="D76" s="13" t="str">
        <x:v>АЗС</x:v>
      </x:c>
      <x:c r="E76" s="13" t="str">
        <x:v>Татнефть</x:v>
      </x:c>
      <x:c r="F76" s="13"/>
      <x:c r="G76" s="13" t="str">
        <x:v>Самарская область</x:v>
      </x:c>
      <x:c r="H76" s="13"/>
      <x:c r="I76" s="13" t="str">
        <x:v>Волжский р-н, с.Спиридоновка</x:v>
      </x:c>
      <x:c r="J76" s="14" t="n">
        <x:v>53.079</x:v>
      </x:c>
      <x:c r="K76" s="14" t="n">
        <x:v>50.654</x:v>
      </x:c>
      <x:c r="L76" s="13"/>
    </x:row>
    <x:row r="77" ht="30" customHeight="1">
      <x:c r="A77" s="16" t="n">
        <x:v>72</x:v>
      </x:c>
      <x:c r="B77" s="15"/>
      <x:c r="C77" s="13" t="str">
        <x:v>АЗС № 193/00</x:v>
      </x:c>
      <x:c r="D77" s="13" t="str">
        <x:v>АЗС</x:v>
      </x:c>
      <x:c r="E77" s="13" t="str">
        <x:v>Татнефть</x:v>
      </x:c>
      <x:c r="F77" s="13"/>
      <x:c r="G77" s="13" t="str">
        <x:v>Самарская область</x:v>
      </x:c>
      <x:c r="H77" s="13"/>
      <x:c r="I77" s="13" t="str">
        <x:v>Волжский р-н, п.Курумоч</x:v>
      </x:c>
      <x:c r="J77" s="14" t="n">
        <x:v>53.497</x:v>
      </x:c>
      <x:c r="K77" s="14" t="n">
        <x:v>50.062</x:v>
      </x:c>
      <x:c r="L77" s="13"/>
    </x:row>
    <x:row r="78" ht="30" customHeight="1">
      <x:c r="A78" s="16" t="n">
        <x:v>73</x:v>
      </x:c>
      <x:c r="B78" s="15"/>
      <x:c r="C78" s="13" t="str">
        <x:v>АЗС № 194/00</x:v>
      </x:c>
      <x:c r="D78" s="13" t="str">
        <x:v>АЗС</x:v>
      </x:c>
      <x:c r="E78" s="13" t="str">
        <x:v>Татнефть</x:v>
      </x:c>
      <x:c r="F78" s="13"/>
      <x:c r="G78" s="13" t="str">
        <x:v>Ульяновская область</x:v>
      </x:c>
      <x:c r="H78" s="13"/>
      <x:c r="I78" s="13" t="str">
        <x:v>р.п.Тереньга, Сызранское шоссе, 7</x:v>
      </x:c>
      <x:c r="J78" s="14" t="n">
        <x:v>53.708</x:v>
      </x:c>
      <x:c r="K78" s="14" t="n">
        <x:v>48.352</x:v>
      </x:c>
      <x:c r="L78" s="13"/>
    </x:row>
    <x:row r="79" ht="30" customHeight="1">
      <x:c r="A79" s="16" t="n">
        <x:v>74</x:v>
      </x:c>
      <x:c r="B79" s="15"/>
      <x:c r="C79" s="13" t="str">
        <x:v>АЗС № 198/00</x:v>
      </x:c>
      <x:c r="D79" s="13" t="str">
        <x:v>АЗС</x:v>
      </x:c>
      <x:c r="E79" s="13" t="str">
        <x:v>Татнефть</x:v>
      </x:c>
      <x:c r="F79" s="13"/>
      <x:c r="G79" s="13" t="str">
        <x:v>Татарстан, республика</x:v>
      </x:c>
      <x:c r="H79" s="13"/>
      <x:c r="I79" s="13" t="str">
        <x:v>г.Набережные Челны, ул.40 лет Победы, д. 58А</x:v>
      </x:c>
      <x:c r="J79" s="14" t="n">
        <x:v>55.733</x:v>
      </x:c>
      <x:c r="K79" s="14" t="n">
        <x:v>52.425</x:v>
      </x:c>
      <x:c r="L79" s="13"/>
    </x:row>
    <x:row r="80" ht="30" customHeight="1">
      <x:c r="A80" s="16" t="n">
        <x:v>75</x:v>
      </x:c>
      <x:c r="B80" s="15"/>
      <x:c r="C80" s="13" t="str">
        <x:v>АЗС № 199/00</x:v>
      </x:c>
      <x:c r="D80" s="13" t="str">
        <x:v>АЗС</x:v>
      </x:c>
      <x:c r="E80" s="13" t="str">
        <x:v>Татнефть</x:v>
      </x:c>
      <x:c r="F80" s="13"/>
      <x:c r="G80" s="13" t="str">
        <x:v>Татарстан, республика</x:v>
      </x:c>
      <x:c r="H80" s="13"/>
      <x:c r="I80" s="13" t="str">
        <x:v>г.Нижнекамск, ул.Спортивная, д. 10</x:v>
      </x:c>
      <x:c r="J80" s="14" t="n">
        <x:v>55.638</x:v>
      </x:c>
      <x:c r="K80" s="14" t="n">
        <x:v>51.835</x:v>
      </x:c>
      <x:c r="L80" s="13"/>
    </x:row>
    <x:row r="81" ht="30" customHeight="1">
      <x:c r="A81" s="16" t="n">
        <x:v>76</x:v>
      </x:c>
      <x:c r="B81" s="15"/>
      <x:c r="C81" s="13" t="str">
        <x:v>АЗС № 200/00</x:v>
      </x:c>
      <x:c r="D81" s="13" t="str">
        <x:v>АЗС</x:v>
      </x:c>
      <x:c r="E81" s="13" t="str">
        <x:v>Татнефть</x:v>
      </x:c>
      <x:c r="F81" s="13"/>
      <x:c r="G81" s="13" t="str">
        <x:v>Татарстан, республика</x:v>
      </x:c>
      <x:c r="H81" s="13"/>
      <x:c r="I81" s="13" t="str">
        <x:v>г.Казань, ул.Гаврилова, 6А</x:v>
      </x:c>
      <x:c r="J81" s="14" t="n">
        <x:v>55.826</x:v>
      </x:c>
      <x:c r="K81" s="14" t="n">
        <x:v>49.162</x:v>
      </x:c>
      <x:c r="L81" s="13"/>
    </x:row>
    <x:row r="82" ht="30" customHeight="1">
      <x:c r="A82" s="16" t="n">
        <x:v>77</x:v>
      </x:c>
      <x:c r="B82" s="15"/>
      <x:c r="C82" s="13" t="str">
        <x:v>АЗС № 202/00</x:v>
      </x:c>
      <x:c r="D82" s="13" t="str">
        <x:v>АЗС</x:v>
      </x:c>
      <x:c r="E82" s="13" t="str">
        <x:v>Татнефть</x:v>
      </x:c>
      <x:c r="F82" s="13"/>
      <x:c r="G82" s="13" t="str">
        <x:v>Татарстан, республика</x:v>
      </x:c>
      <x:c r="H82" s="13"/>
      <x:c r="I82" s="13" t="str">
        <x:v>г.Казань, ул.Сибирский тракт</x:v>
      </x:c>
      <x:c r="J82" s="14" t="n">
        <x:v>55.832</x:v>
      </x:c>
      <x:c r="K82" s="14" t="n">
        <x:v>49.193</x:v>
      </x:c>
      <x:c r="L82" s="13"/>
    </x:row>
    <x:row r="83" ht="30" customHeight="1">
      <x:c r="A83" s="16" t="n">
        <x:v>78</x:v>
      </x:c>
      <x:c r="B83" s="15"/>
      <x:c r="C83" s="13" t="str">
        <x:v>АЗС № 203/00</x:v>
      </x:c>
      <x:c r="D83" s="13" t="str">
        <x:v>АЗС</x:v>
      </x:c>
      <x:c r="E83" s="13" t="str">
        <x:v>Татнефть</x:v>
      </x:c>
      <x:c r="F83" s="13"/>
      <x:c r="G83" s="13" t="str">
        <x:v>Татарстан, республика</x:v>
      </x:c>
      <x:c r="H83" s="13"/>
      <x:c r="I83" s="13" t="str">
        <x:v>Альметьевский р-н, с. Сулеево</x:v>
      </x:c>
      <x:c r="J83" s="14" t="n">
        <x:v>54.972</x:v>
      </x:c>
      <x:c r="K83" s="14" t="n">
        <x:v>52.566</x:v>
      </x:c>
      <x:c r="L83" s="13"/>
    </x:row>
    <x:row r="84" ht="30" customHeight="1">
      <x:c r="A84" s="16" t="n">
        <x:v>79</x:v>
      </x:c>
      <x:c r="B84" s="15"/>
      <x:c r="C84" s="13" t="str">
        <x:v>АЗС № 204/00</x:v>
      </x:c>
      <x:c r="D84" s="13" t="str">
        <x:v>АЗС</x:v>
      </x:c>
      <x:c r="E84" s="13" t="str">
        <x:v>Татнефть</x:v>
      </x:c>
      <x:c r="F84" s="13"/>
      <x:c r="G84" s="13" t="str">
        <x:v>Татарстан, республика</x:v>
      </x:c>
      <x:c r="H84" s="13"/>
      <x:c r="I84" s="13" t="str">
        <x:v>Сармановский р-н, пгт. Джалиль, промзона</x:v>
      </x:c>
      <x:c r="J84" s="14" t="n">
        <x:v>55.052</x:v>
      </x:c>
      <x:c r="K84" s="14" t="n">
        <x:v>52.742</x:v>
      </x:c>
      <x:c r="L84" s="13"/>
    </x:row>
    <x:row r="85" ht="30" customHeight="1">
      <x:c r="A85" s="16" t="n">
        <x:v>80</x:v>
      </x:c>
      <x:c r="B85" s="15"/>
      <x:c r="C85" s="13" t="str">
        <x:v>АЗС № 205/00</x:v>
      </x:c>
      <x:c r="D85" s="13" t="str">
        <x:v>АЗС</x:v>
      </x:c>
      <x:c r="E85" s="13" t="str">
        <x:v>Татнефть</x:v>
      </x:c>
      <x:c r="F85" s="13"/>
      <x:c r="G85" s="13" t="str">
        <x:v>Самарская область</x:v>
      </x:c>
      <x:c r="H85" s="13"/>
      <x:c r="I85" s="13" t="str">
        <x:v>Красноглинский р-н, п.Береза</x:v>
      </x:c>
      <x:c r="J85" s="14" t="n">
        <x:v>53.51</x:v>
      </x:c>
      <x:c r="K85" s="14" t="n">
        <x:v>50.142</x:v>
      </x:c>
      <x:c r="L85" s="13"/>
    </x:row>
    <x:row r="86" ht="30" customHeight="1">
      <x:c r="A86" s="16" t="n">
        <x:v>81</x:v>
      </x:c>
      <x:c r="B86" s="15"/>
      <x:c r="C86" s="13" t="str">
        <x:v>АЗС № 209/00</x:v>
      </x:c>
      <x:c r="D86" s="13" t="str">
        <x:v>АЗС</x:v>
      </x:c>
      <x:c r="E86" s="13" t="str">
        <x:v>Татнефть</x:v>
      </x:c>
      <x:c r="F86" s="13"/>
      <x:c r="G86" s="13" t="str">
        <x:v>Ульяновская область</x:v>
      </x:c>
      <x:c r="H86" s="13"/>
      <x:c r="I86" s="13" t="str">
        <x:v>с.Кротовка, 215 км. а/д Саранск-Сурское-Ульяновск</x:v>
      </x:c>
      <x:c r="J86" s="14" t="n">
        <x:v>54.289</x:v>
      </x:c>
      <x:c r="K86" s="14" t="n">
        <x:v>48.161</x:v>
      </x:c>
      <x:c r="L86" s="13"/>
    </x:row>
    <x:row r="87" ht="30" customHeight="1">
      <x:c r="A87" s="16" t="n">
        <x:v>82</x:v>
      </x:c>
      <x:c r="B87" s="15"/>
      <x:c r="C87" s="13" t="str">
        <x:v>АЗС № 210/00</x:v>
      </x:c>
      <x:c r="D87" s="13" t="str">
        <x:v>АЗС</x:v>
      </x:c>
      <x:c r="E87" s="13" t="str">
        <x:v>Татнефть</x:v>
      </x:c>
      <x:c r="F87" s="13"/>
      <x:c r="G87" s="13" t="str">
        <x:v>Марий ел, республика</x:v>
      </x:c>
      <x:c r="H87" s="13"/>
      <x:c r="I87" s="13" t="str">
        <x:v>п.Новотройцкий, 8 км. а/д Йошкар-Ола-Цивильск</x:v>
      </x:c>
      <x:c r="J87" s="14" t="n">
        <x:v>56.57</x:v>
      </x:c>
      <x:c r="K87" s="14" t="n">
        <x:v>47.865</x:v>
      </x:c>
      <x:c r="L87" s="13"/>
    </x:row>
    <x:row r="88" ht="30" customHeight="1">
      <x:c r="A88" s="16" t="n">
        <x:v>83</x:v>
      </x:c>
      <x:c r="B88" s="15"/>
      <x:c r="C88" s="13" t="str">
        <x:v>АЗС № 211/00</x:v>
      </x:c>
      <x:c r="D88" s="13" t="str">
        <x:v>АЗС</x:v>
      </x:c>
      <x:c r="E88" s="13" t="str">
        <x:v>Татнефть</x:v>
      </x:c>
      <x:c r="F88" s="13"/>
      <x:c r="G88" s="13" t="str">
        <x:v>Удмуртская республика</x:v>
      </x:c>
      <x:c r="H88" s="13"/>
      <x:c r="I88" s="13" t="str">
        <x:v>г.Можга, ул.И.Быстрых, 76</x:v>
      </x:c>
      <x:c r="J88" s="14" t="n">
        <x:v>56.447</x:v>
      </x:c>
      <x:c r="K88" s="14" t="n">
        <x:v>52.269</x:v>
      </x:c>
      <x:c r="L88" s="13"/>
    </x:row>
    <x:row r="89" ht="30" customHeight="1">
      <x:c r="A89" s="16" t="n">
        <x:v>84</x:v>
      </x:c>
      <x:c r="B89" s="15"/>
      <x:c r="C89" s="13" t="str">
        <x:v>АЗС № 212/00</x:v>
      </x:c>
      <x:c r="D89" s="13" t="str">
        <x:v>АЗС</x:v>
      </x:c>
      <x:c r="E89" s="13" t="str">
        <x:v>Татнефть</x:v>
      </x:c>
      <x:c r="F89" s="13"/>
      <x:c r="G89" s="13" t="str">
        <x:v>Татарстан, республика</x:v>
      </x:c>
      <x:c r="H89" s="13"/>
      <x:c r="I89" s="13" t="str">
        <x:v>г.Казань, ул.Химическая д.2</x:v>
      </x:c>
      <x:c r="J89" s="14" t="n">
        <x:v>55.863</x:v>
      </x:c>
      <x:c r="K89" s="14" t="n">
        <x:v>49.001</x:v>
      </x:c>
      <x:c r="L89" s="13"/>
    </x:row>
    <x:row r="90" ht="30" customHeight="1">
      <x:c r="A90" s="16" t="n">
        <x:v>85</x:v>
      </x:c>
      <x:c r="B90" s="15"/>
      <x:c r="C90" s="13" t="str">
        <x:v>АЗС № 213/00</x:v>
      </x:c>
      <x:c r="D90" s="13" t="str">
        <x:v>АЗС</x:v>
      </x:c>
      <x:c r="E90" s="13" t="str">
        <x:v>Татнефть</x:v>
      </x:c>
      <x:c r="F90" s="13"/>
      <x:c r="G90" s="13" t="str">
        <x:v>Татарстан, республика</x:v>
      </x:c>
      <x:c r="H90" s="13"/>
      <x:c r="I90" s="13" t="str">
        <x:v>г.Казань, ул.Гвардейская,55б</x:v>
      </x:c>
      <x:c r="J90" s="14" t="n">
        <x:v>55.774</x:v>
      </x:c>
      <x:c r="K90" s="14" t="n">
        <x:v>49.176</x:v>
      </x:c>
      <x:c r="L90" s="13"/>
    </x:row>
    <x:row r="91" ht="30" customHeight="1">
      <x:c r="A91" s="16" t="n">
        <x:v>86</x:v>
      </x:c>
      <x:c r="B91" s="15"/>
      <x:c r="C91" s="13" t="str">
        <x:v>АЗС № 214/00</x:v>
      </x:c>
      <x:c r="D91" s="13" t="str">
        <x:v>АЗС</x:v>
      </x:c>
      <x:c r="E91" s="13" t="str">
        <x:v>Татнефть</x:v>
      </x:c>
      <x:c r="F91" s="13"/>
      <x:c r="G91" s="13" t="str">
        <x:v>Татарстан, республика</x:v>
      </x:c>
      <x:c r="H91" s="13"/>
      <x:c r="I91" s="13" t="str">
        <x:v>г.Казань, п.Киндери</x:v>
      </x:c>
      <x:c r="J91" s="14" t="n">
        <x:v>55.876</x:v>
      </x:c>
      <x:c r="K91" s="14" t="n">
        <x:v>49.252</x:v>
      </x:c>
      <x:c r="L91" s="13"/>
    </x:row>
    <x:row r="92" ht="30" customHeight="1">
      <x:c r="A92" s="16" t="n">
        <x:v>87</x:v>
      </x:c>
      <x:c r="B92" s="15"/>
      <x:c r="C92" s="13" t="str">
        <x:v>АЗС № 216/00</x:v>
      </x:c>
      <x:c r="D92" s="13" t="str">
        <x:v>АЗС</x:v>
      </x:c>
      <x:c r="E92" s="13" t="str">
        <x:v>Татнефть</x:v>
      </x:c>
      <x:c r="F92" s="13"/>
      <x:c r="G92" s="13" t="str">
        <x:v>Марий ел, республика</x:v>
      </x:c>
      <x:c r="H92" s="13"/>
      <x:c r="I92" s="13" t="str">
        <x:v>г.Йошкар-Ола, ул.Тукая,1а</x:v>
      </x:c>
      <x:c r="J92" s="14" t="n">
        <x:v>56.613</x:v>
      </x:c>
      <x:c r="K92" s="14" t="n">
        <x:v>47.962</x:v>
      </x:c>
      <x:c r="L92" s="13"/>
    </x:row>
    <x:row r="93" ht="30" customHeight="1">
      <x:c r="A93" s="16" t="n">
        <x:v>88</x:v>
      </x:c>
      <x:c r="B93" s="15"/>
      <x:c r="C93" s="13" t="str">
        <x:v>АЗС № 217/00</x:v>
      </x:c>
      <x:c r="D93" s="13" t="str">
        <x:v>АЗС</x:v>
      </x:c>
      <x:c r="E93" s="13" t="str">
        <x:v>Татнефть</x:v>
      </x:c>
      <x:c r="F93" s="13"/>
      <x:c r="G93" s="13" t="str">
        <x:v>Удмуртская республика</x:v>
      </x:c>
      <x:c r="H93" s="13"/>
      <x:c r="I93" s="13" t="str">
        <x:v>Воткинский р-н, с.Пихтовка</x:v>
      </x:c>
      <x:c r="J93" s="14" t="n">
        <x:v>57.157</x:v>
      </x:c>
      <x:c r="K93" s="14" t="n">
        <x:v>54.124</x:v>
      </x:c>
      <x:c r="L93" s="13"/>
    </x:row>
    <x:row r="94" ht="30" customHeight="1">
      <x:c r="A94" s="16" t="n">
        <x:v>89</x:v>
      </x:c>
      <x:c r="B94" s="15"/>
      <x:c r="C94" s="13" t="str">
        <x:v>АЗС № 219/00</x:v>
      </x:c>
      <x:c r="D94" s="13" t="str">
        <x:v>АЗС</x:v>
      </x:c>
      <x:c r="E94" s="13" t="str">
        <x:v>Татнефть</x:v>
      </x:c>
      <x:c r="F94" s="13"/>
      <x:c r="G94" s="13" t="str">
        <x:v>Ульяновская область</x:v>
      </x:c>
      <x:c r="H94" s="13"/>
      <x:c r="I94" s="13" t="str">
        <x:v>г.Димитровград, пр. Автостроителей, 118</x:v>
      </x:c>
      <x:c r="J94" s="14" t="n">
        <x:v>54.21</x:v>
      </x:c>
      <x:c r="K94" s="14" t="n">
        <x:v>49.569</x:v>
      </x:c>
      <x:c r="L94" s="13"/>
    </x:row>
    <x:row r="95" ht="30" customHeight="1">
      <x:c r="A95" s="16" t="n">
        <x:v>90</x:v>
      </x:c>
      <x:c r="B95" s="15"/>
      <x:c r="C95" s="13" t="str">
        <x:v>АЗС № 220/00</x:v>
      </x:c>
      <x:c r="D95" s="13" t="str">
        <x:v>АЗС</x:v>
      </x:c>
      <x:c r="E95" s="13" t="str">
        <x:v>Татнефть</x:v>
      </x:c>
      <x:c r="F95" s="13"/>
      <x:c r="G95" s="13" t="str">
        <x:v>Татарстан, республика</x:v>
      </x:c>
      <x:c r="H95" s="13"/>
      <x:c r="I95" s="13" t="str">
        <x:v>г.Тетюши, ул.Свердлова, 148</x:v>
      </x:c>
      <x:c r="J95" s="14" t="n">
        <x:v>54.918</x:v>
      </x:c>
      <x:c r="K95" s="14" t="n">
        <x:v>48.835</x:v>
      </x:c>
      <x:c r="L95" s="13"/>
    </x:row>
    <x:row r="96" ht="30" customHeight="1">
      <x:c r="A96" s="16" t="n">
        <x:v>91</x:v>
      </x:c>
      <x:c r="B96" s="15"/>
      <x:c r="C96" s="13" t="str">
        <x:v>АЗС № 221/00</x:v>
      </x:c>
      <x:c r="D96" s="13" t="str">
        <x:v>АЗС</x:v>
      </x:c>
      <x:c r="E96" s="13" t="str">
        <x:v>Татнефть</x:v>
      </x:c>
      <x:c r="F96" s="13"/>
      <x:c r="G96" s="13" t="str">
        <x:v>Ульяновская область</x:v>
      </x:c>
      <x:c r="H96" s="13"/>
      <x:c r="I96" s="13" t="str">
        <x:v>г.Ульяновск, ул.Локомотивная, 17Б</x:v>
      </x:c>
      <x:c r="J96" s="14" t="n">
        <x:v>54.286</x:v>
      </x:c>
      <x:c r="K96" s="14" t="n">
        <x:v>48.36</x:v>
      </x:c>
      <x:c r="L96" s="13"/>
    </x:row>
    <x:row r="97" ht="30" customHeight="1">
      <x:c r="A97" s="16" t="n">
        <x:v>92</x:v>
      </x:c>
      <x:c r="B97" s="15"/>
      <x:c r="C97" s="13" t="str">
        <x:v>АЗС № 223/00</x:v>
      </x:c>
      <x:c r="D97" s="13" t="str">
        <x:v>АЗС</x:v>
      </x:c>
      <x:c r="E97" s="13" t="str">
        <x:v>Татнефть</x:v>
      </x:c>
      <x:c r="F97" s="13"/>
      <x:c r="G97" s="13" t="str">
        <x:v>Татарстан, республика</x:v>
      </x:c>
      <x:c r="H97" s="13"/>
      <x:c r="I97" s="13" t="str">
        <x:v>Актанышский р-н, п.Поисево</x:v>
      </x:c>
      <x:c r="J97" s="14" t="n">
        <x:v>55.548</x:v>
      </x:c>
      <x:c r="K97" s="14" t="n">
        <x:v>53.493</x:v>
      </x:c>
      <x:c r="L97" s="13"/>
    </x:row>
    <x:row r="98" ht="30" customHeight="1">
      <x:c r="A98" s="16" t="n">
        <x:v>93</x:v>
      </x:c>
      <x:c r="B98" s="15"/>
      <x:c r="C98" s="13" t="str">
        <x:v>АЗС № 224/00</x:v>
      </x:c>
      <x:c r="D98" s="13" t="str">
        <x:v>АЗС</x:v>
      </x:c>
      <x:c r="E98" s="13" t="str">
        <x:v>Татнефть</x:v>
      </x:c>
      <x:c r="F98" s="13"/>
      <x:c r="G98" s="13" t="str">
        <x:v>Татарстан, республика</x:v>
      </x:c>
      <x:c r="H98" s="13"/>
      <x:c r="I98" s="13" t="str">
        <x:v>Кукморский район, д.Качимир</x:v>
      </x:c>
      <x:c r="J98" s="14" t="n">
        <x:v>56.19</x:v>
      </x:c>
      <x:c r="K98" s="14" t="n">
        <x:v>50.964</x:v>
      </x:c>
      <x:c r="L98" s="13"/>
    </x:row>
    <x:row r="99" ht="30" customHeight="1">
      <x:c r="A99" s="16" t="n">
        <x:v>94</x:v>
      </x:c>
      <x:c r="B99" s="15"/>
      <x:c r="C99" s="13" t="str">
        <x:v>АЗС № 225/00</x:v>
      </x:c>
      <x:c r="D99" s="13" t="str">
        <x:v>АЗС</x:v>
      </x:c>
      <x:c r="E99" s="13" t="str">
        <x:v>Татнефть</x:v>
      </x:c>
      <x:c r="F99" s="13"/>
      <x:c r="G99" s="13" t="str">
        <x:v>Чувашская республика</x:v>
      </x:c>
      <x:c r="H99" s="13"/>
      <x:c r="I99" s="13" t="str">
        <x:v>г.Чебоксары, ул.Б.Хмельницкого, д.135</x:v>
      </x:c>
      <x:c r="J99" s="14" t="n">
        <x:v>56.107</x:v>
      </x:c>
      <x:c r="K99" s="14" t="n">
        <x:v>47.215</x:v>
      </x:c>
      <x:c r="L99" s="13"/>
    </x:row>
    <x:row r="100" ht="30" customHeight="1">
      <x:c r="A100" s="16" t="n">
        <x:v>95</x:v>
      </x:c>
      <x:c r="B100" s="15"/>
      <x:c r="C100" s="13" t="str">
        <x:v>АЗС № 226/00</x:v>
      </x:c>
      <x:c r="D100" s="13" t="str">
        <x:v>АЗС</x:v>
      </x:c>
      <x:c r="E100" s="13" t="str">
        <x:v>Татнефть</x:v>
      </x:c>
      <x:c r="F100" s="13"/>
      <x:c r="G100" s="13" t="str">
        <x:v>Чувашская республика</x:v>
      </x:c>
      <x:c r="H100" s="13"/>
      <x:c r="I100" s="13" t="str">
        <x:v>Ядринский р-н, с.Никольское</x:v>
      </x:c>
      <x:c r="J100" s="14" t="n">
        <x:v>55.995</x:v>
      </x:c>
      <x:c r="K100" s="14" t="n">
        <x:v>46.199</x:v>
      </x:c>
      <x:c r="L100" s="13"/>
    </x:row>
    <x:row r="101" ht="30" customHeight="1">
      <x:c r="A101" s="16" t="n">
        <x:v>96</x:v>
      </x:c>
      <x:c r="B101" s="15"/>
      <x:c r="C101" s="13" t="str">
        <x:v>АЗС № 227/00</x:v>
      </x:c>
      <x:c r="D101" s="13" t="str">
        <x:v>АЗС</x:v>
      </x:c>
      <x:c r="E101" s="13" t="str">
        <x:v>Татнефть</x:v>
      </x:c>
      <x:c r="F101" s="13"/>
      <x:c r="G101" s="13" t="str">
        <x:v>Чувашская республика</x:v>
      </x:c>
      <x:c r="H101" s="13"/>
      <x:c r="I101" s="13" t="str">
        <x:v>Козловский р-н, д.Старая Тюрлема</x:v>
      </x:c>
      <x:c r="J101" s="14" t="n">
        <x:v>55.742</x:v>
      </x:c>
      <x:c r="K101" s="14" t="n">
        <x:v>48.239</x:v>
      </x:c>
      <x:c r="L101" s="13"/>
    </x:row>
    <x:row r="102" ht="30" customHeight="1">
      <x:c r="A102" s="16" t="n">
        <x:v>97</x:v>
      </x:c>
      <x:c r="B102" s="15"/>
      <x:c r="C102" s="13" t="str">
        <x:v>АЗС № 232/00</x:v>
      </x:c>
      <x:c r="D102" s="13" t="str">
        <x:v>АЗС</x:v>
      </x:c>
      <x:c r="E102" s="13" t="str">
        <x:v>Татнефть</x:v>
      </x:c>
      <x:c r="F102" s="13"/>
      <x:c r="G102" s="13" t="str">
        <x:v>Татарстан, республика</x:v>
      </x:c>
      <x:c r="H102" s="13"/>
      <x:c r="I102" s="13" t="str">
        <x:v>г.Казань, п.Дербышки</x:v>
      </x:c>
      <x:c r="J102" s="14" t="n">
        <x:v>55.858</x:v>
      </x:c>
      <x:c r="K102" s="14" t="n">
        <x:v>49.213</x:v>
      </x:c>
      <x:c r="L102" s="13"/>
    </x:row>
    <x:row r="103" ht="30" customHeight="1">
      <x:c r="A103" s="16" t="n">
        <x:v>98</x:v>
      </x:c>
      <x:c r="B103" s="15"/>
      <x:c r="C103" s="13" t="str">
        <x:v>АЗС № 238/00</x:v>
      </x:c>
      <x:c r="D103" s="13" t="str">
        <x:v>АЗС</x:v>
      </x:c>
      <x:c r="E103" s="13" t="str">
        <x:v>Татнефть</x:v>
      </x:c>
      <x:c r="F103" s="13"/>
      <x:c r="G103" s="13" t="str">
        <x:v>Татарстан, республика</x:v>
      </x:c>
      <x:c r="H103" s="13"/>
      <x:c r="I103" s="13" t="str">
        <x:v>г.Казань, ул.Горьковское шоссе</x:v>
      </x:c>
      <x:c r="J103" s="14" t="n">
        <x:v>55.847</x:v>
      </x:c>
      <x:c r="K103" s="14" t="n">
        <x:v>48.916</x:v>
      </x:c>
      <x:c r="L103" s="13"/>
    </x:row>
    <x:row r="104" ht="30" customHeight="1">
      <x:c r="A104" s="16" t="n">
        <x:v>99</x:v>
      </x:c>
      <x:c r="B104" s="15"/>
      <x:c r="C104" s="13" t="str">
        <x:v>АЗС № 239/00</x:v>
      </x:c>
      <x:c r="D104" s="13" t="str">
        <x:v>АЗС</x:v>
      </x:c>
      <x:c r="E104" s="13" t="str">
        <x:v>Татнефть</x:v>
      </x:c>
      <x:c r="F104" s="13"/>
      <x:c r="G104" s="13" t="str">
        <x:v>Татарстан, республика</x:v>
      </x:c>
      <x:c r="H104" s="13"/>
      <x:c r="I104" s="13" t="str">
        <x:v>Алькеевский р-н, н.п.Базарные Матаки</x:v>
      </x:c>
      <x:c r="J104" s="14" t="n">
        <x:v>54.921</x:v>
      </x:c>
      <x:c r="K104" s="14" t="n">
        <x:v>49.907</x:v>
      </x:c>
      <x:c r="L104" s="13"/>
    </x:row>
    <x:row r="105" ht="30" customHeight="1">
      <x:c r="A105" s="16" t="n">
        <x:v>100</x:v>
      </x:c>
      <x:c r="B105" s="15"/>
      <x:c r="C105" s="13" t="str">
        <x:v>АЗС № 240/00</x:v>
      </x:c>
      <x:c r="D105" s="13" t="str">
        <x:v>АЗС</x:v>
      </x:c>
      <x:c r="E105" s="13" t="str">
        <x:v>Татнефть</x:v>
      </x:c>
      <x:c r="F105" s="13"/>
      <x:c r="G105" s="13" t="str">
        <x:v>Татарстан, республика</x:v>
      </x:c>
      <x:c r="H105" s="13"/>
      <x:c r="I105" s="13" t="str">
        <x:v>Алькеевский р-н, н.п.Аппаково</x:v>
      </x:c>
      <x:c r="J105" s="14" t="n">
        <x:v>54.54</x:v>
      </x:c>
      <x:c r="K105" s="14" t="n">
        <x:v>49.965</x:v>
      </x:c>
      <x:c r="L105" s="13"/>
    </x:row>
    <x:row r="106" ht="30" customHeight="1">
      <x:c r="A106" s="16" t="n">
        <x:v>101</x:v>
      </x:c>
      <x:c r="B106" s="15"/>
      <x:c r="C106" s="13" t="str">
        <x:v>АЗС № 241/00</x:v>
      </x:c>
      <x:c r="D106" s="13" t="str">
        <x:v>АЗС</x:v>
      </x:c>
      <x:c r="E106" s="13" t="str">
        <x:v>Татнефть</x:v>
      </x:c>
      <x:c r="F106" s="13"/>
      <x:c r="G106" s="13" t="str">
        <x:v>Ульяновская область</x:v>
      </x:c>
      <x:c r="H106" s="13"/>
      <x:c r="I106" s="13" t="str">
        <x:v>г.Ульяновск, ул.Рябикова, 132</x:v>
      </x:c>
      <x:c r="J106" s="14" t="n">
        <x:v>54.264</x:v>
      </x:c>
      <x:c r="K106" s="14" t="n">
        <x:v>48.28</x:v>
      </x:c>
      <x:c r="L106" s="13"/>
    </x:row>
    <x:row r="107" ht="30" customHeight="1">
      <x:c r="A107" s="16" t="n">
        <x:v>102</x:v>
      </x:c>
      <x:c r="B107" s="15"/>
      <x:c r="C107" s="13" t="str">
        <x:v>АЗС № 242/00</x:v>
      </x:c>
      <x:c r="D107" s="13" t="str">
        <x:v>АЗС</x:v>
      </x:c>
      <x:c r="E107" s="13" t="str">
        <x:v>Татнефть</x:v>
      </x:c>
      <x:c r="F107" s="13"/>
      <x:c r="G107" s="13" t="str">
        <x:v>Самарская область</x:v>
      </x:c>
      <x:c r="H107" s="13"/>
      <x:c r="I107" s="13" t="str">
        <x:v>Волжский р-н, п.Стройкерамика</x:v>
      </x:c>
      <x:c r="J107" s="14" t="n">
        <x:v>53.267</x:v>
      </x:c>
      <x:c r="K107" s="14" t="n">
        <x:v>50.391</x:v>
      </x:c>
      <x:c r="L107" s="13"/>
    </x:row>
    <x:row r="108" ht="30" customHeight="1">
      <x:c r="A108" s="16" t="n">
        <x:v>103</x:v>
      </x:c>
      <x:c r="B108" s="15"/>
      <x:c r="C108" s="13" t="str">
        <x:v>АЗС № 243/00</x:v>
      </x:c>
      <x:c r="D108" s="13" t="str">
        <x:v>АЗС</x:v>
      </x:c>
      <x:c r="E108" s="13" t="str">
        <x:v>Татнефть</x:v>
      </x:c>
      <x:c r="F108" s="13"/>
      <x:c r="G108" s="13" t="str">
        <x:v>Самарская область</x:v>
      </x:c>
      <x:c r="H108" s="13"/>
      <x:c r="I108" s="13" t="str">
        <x:v>г.Тольятти, ул. Заставная, д. 5А</x:v>
      </x:c>
      <x:c r="J108" s="14" t="n">
        <x:v>53.547</x:v>
      </x:c>
      <x:c r="K108" s="14" t="n">
        <x:v>49.267</x:v>
      </x:c>
      <x:c r="L108" s="13"/>
    </x:row>
    <x:row r="109" ht="30" customHeight="1">
      <x:c r="A109" s="16" t="n">
        <x:v>104</x:v>
      </x:c>
      <x:c r="B109" s="15"/>
      <x:c r="C109" s="13" t="str">
        <x:v>АЗС № 245/00</x:v>
      </x:c>
      <x:c r="D109" s="13" t="str">
        <x:v>АЗС</x:v>
      </x:c>
      <x:c r="E109" s="13" t="str">
        <x:v>Татнефть</x:v>
      </x:c>
      <x:c r="F109" s="13"/>
      <x:c r="G109" s="13" t="str">
        <x:v>Самарская область</x:v>
      </x:c>
      <x:c r="H109" s="13"/>
      <x:c r="I109" s="13" t="str">
        <x:v>г.Тольятти, Обводное шоссе, д. 6</x:v>
      </x:c>
      <x:c r="J109" s="14" t="n">
        <x:v>53.554</x:v>
      </x:c>
      <x:c r="K109" s="14" t="n">
        <x:v>49.341</x:v>
      </x:c>
      <x:c r="L109" s="13"/>
    </x:row>
    <x:row r="110" ht="30" customHeight="1">
      <x:c r="A110" s="16" t="n">
        <x:v>105</x:v>
      </x:c>
      <x:c r="B110" s="15"/>
      <x:c r="C110" s="13" t="str">
        <x:v>АЗС № 247/00</x:v>
      </x:c>
      <x:c r="D110" s="13" t="str">
        <x:v>АЗС</x:v>
      </x:c>
      <x:c r="E110" s="13" t="str">
        <x:v>Татнефть</x:v>
      </x:c>
      <x:c r="F110" s="13"/>
      <x:c r="G110" s="13" t="str">
        <x:v>Марий ел, республика</x:v>
      </x:c>
      <x:c r="H110" s="13"/>
      <x:c r="I110" s="13" t="str">
        <x:v>г.Козьмодемьянск, ул.Промышленная, 44в</x:v>
      </x:c>
      <x:c r="J110" s="14" t="n">
        <x:v>56.321</x:v>
      </x:c>
      <x:c r="K110" s="14" t="n">
        <x:v>46.556</x:v>
      </x:c>
      <x:c r="L110" s="13"/>
    </x:row>
    <x:row r="111" ht="30" customHeight="1">
      <x:c r="A111" s="16" t="n">
        <x:v>106</x:v>
      </x:c>
      <x:c r="B111" s="15"/>
      <x:c r="C111" s="13" t="str">
        <x:v>АЗС № 248/00</x:v>
      </x:c>
      <x:c r="D111" s="13" t="str">
        <x:v>АЗС</x:v>
      </x:c>
      <x:c r="E111" s="13" t="str">
        <x:v>Татнефть</x:v>
      </x:c>
      <x:c r="F111" s="13"/>
      <x:c r="G111" s="13" t="str">
        <x:v>Удмуртская республика</x:v>
      </x:c>
      <x:c r="H111" s="13"/>
      <x:c r="I111" s="13" t="str">
        <x:v>г.Можга, ул. Быстрых, д.1</x:v>
      </x:c>
      <x:c r="J111" s="14" t="n">
        <x:v>56.439</x:v>
      </x:c>
      <x:c r="K111" s="14" t="n">
        <x:v>52.239</x:v>
      </x:c>
      <x:c r="L111" s="13"/>
    </x:row>
    <x:row r="112" ht="30" customHeight="1">
      <x:c r="A112" s="16" t="n">
        <x:v>107</x:v>
      </x:c>
      <x:c r="B112" s="15"/>
      <x:c r="C112" s="13" t="str">
        <x:v>АЗС № 249/00</x:v>
      </x:c>
      <x:c r="D112" s="13" t="str">
        <x:v>АЗС</x:v>
      </x:c>
      <x:c r="E112" s="13" t="str">
        <x:v>Татнефть</x:v>
      </x:c>
      <x:c r="F112" s="13"/>
      <x:c r="G112" s="13" t="str">
        <x:v>Татарстан, республика</x:v>
      </x:c>
      <x:c r="H112" s="13"/>
      <x:c r="I112" s="13" t="str">
        <x:v>г.Нижнекамск, ул.Вокзальная - ул.Южная</x:v>
      </x:c>
      <x:c r="J112" s="14" t="n">
        <x:v>55.614</x:v>
      </x:c>
      <x:c r="K112" s="14" t="n">
        <x:v>51.789</x:v>
      </x:c>
      <x:c r="L112" s="13"/>
    </x:row>
    <x:row r="113" ht="30" customHeight="1">
      <x:c r="A113" s="16" t="n">
        <x:v>108</x:v>
      </x:c>
      <x:c r="B113" s="15"/>
      <x:c r="C113" s="13" t="str">
        <x:v>АЗС № 250/00</x:v>
      </x:c>
      <x:c r="D113" s="13" t="str">
        <x:v>АЗС</x:v>
      </x:c>
      <x:c r="E113" s="13" t="str">
        <x:v>Татнефть</x:v>
      </x:c>
      <x:c r="F113" s="13"/>
      <x:c r="G113" s="13" t="str">
        <x:v>Ульяновская область</x:v>
      </x:c>
      <x:c r="H113" s="13"/>
      <x:c r="I113" s="13" t="str">
        <x:v>г.Ульяновск, пр.Туполева, 18</x:v>
      </x:c>
      <x:c r="J113" s="14" t="n">
        <x:v>54.372</x:v>
      </x:c>
      <x:c r="K113" s="14" t="n">
        <x:v>48.572</x:v>
      </x:c>
      <x:c r="L113" s="13"/>
    </x:row>
    <x:row r="114" ht="30" customHeight="1">
      <x:c r="A114" s="16" t="n">
        <x:v>109</x:v>
      </x:c>
      <x:c r="B114" s="15"/>
      <x:c r="C114" s="13" t="str">
        <x:v>АЗС № 251/00</x:v>
      </x:c>
      <x:c r="D114" s="13" t="str">
        <x:v>АЗС</x:v>
      </x:c>
      <x:c r="E114" s="13" t="str">
        <x:v>Татнефть</x:v>
      </x:c>
      <x:c r="F114" s="13"/>
      <x:c r="G114" s="13" t="str">
        <x:v>Татарстан, республика</x:v>
      </x:c>
      <x:c r="H114" s="13"/>
      <x:c r="I114" s="13" t="str">
        <x:v>Новошешминский р-н, с. Новошешминск, ул.Объездная, д. 40</x:v>
      </x:c>
      <x:c r="J114" s="14" t="n">
        <x:v>55.055</x:v>
      </x:c>
      <x:c r="K114" s="14" t="n">
        <x:v>51.212</x:v>
      </x:c>
      <x:c r="L114" s="13"/>
    </x:row>
    <x:row r="115" ht="30" customHeight="1">
      <x:c r="A115" s="16" t="n">
        <x:v>110</x:v>
      </x:c>
      <x:c r="B115" s="15"/>
      <x:c r="C115" s="13" t="str">
        <x:v>АЗС № 252/00</x:v>
      </x:c>
      <x:c r="D115" s="13" t="str">
        <x:v>АЗС</x:v>
      </x:c>
      <x:c r="E115" s="13" t="str">
        <x:v>Татнефть</x:v>
      </x:c>
      <x:c r="F115" s="13"/>
      <x:c r="G115" s="13" t="str">
        <x:v>Ульяновская область</x:v>
      </x:c>
      <x:c r="H115" s="13"/>
      <x:c r="I115" s="13" t="str">
        <x:v>г.Ульяновск, пр.Созидателей, 7</x:v>
      </x:c>
      <x:c r="J115" s="14" t="n">
        <x:v>54.377</x:v>
      </x:c>
      <x:c r="K115" s="14" t="n">
        <x:v>48.614</x:v>
      </x:c>
      <x:c r="L115" s="13"/>
    </x:row>
    <x:row r="116" ht="30" customHeight="1">
      <x:c r="A116" s="16" t="n">
        <x:v>111</x:v>
      </x:c>
      <x:c r="B116" s="15"/>
      <x:c r="C116" s="13" t="str">
        <x:v>АЗС № 253/00</x:v>
      </x:c>
      <x:c r="D116" s="13" t="str">
        <x:v>АЗС</x:v>
      </x:c>
      <x:c r="E116" s="13" t="str">
        <x:v>Татнефть</x:v>
      </x:c>
      <x:c r="F116" s="13"/>
      <x:c r="G116" s="13" t="str">
        <x:v>Ульяновская область</x:v>
      </x:c>
      <x:c r="H116" s="13"/>
      <x:c r="I116" s="13" t="str">
        <x:v>г.Ульяновск, Московское шоссе, 1Е</x:v>
      </x:c>
      <x:c r="J116" s="14" t="n">
        <x:v>54.289</x:v>
      </x:c>
      <x:c r="K116" s="14" t="n">
        <x:v>48.256</x:v>
      </x:c>
      <x:c r="L116" s="13"/>
    </x:row>
    <x:row r="117" ht="30" customHeight="1">
      <x:c r="A117" s="16" t="n">
        <x:v>112</x:v>
      </x:c>
      <x:c r="B117" s="15"/>
      <x:c r="C117" s="13" t="str">
        <x:v>АЗС № 254/00</x:v>
      </x:c>
      <x:c r="D117" s="13" t="str">
        <x:v>АЗС</x:v>
      </x:c>
      <x:c r="E117" s="13" t="str">
        <x:v>Татнефть</x:v>
      </x:c>
      <x:c r="F117" s="13"/>
      <x:c r="G117" s="13" t="str">
        <x:v>Чувашская республика</x:v>
      </x:c>
      <x:c r="H117" s="13"/>
      <x:c r="I117" s="13" t="str">
        <x:v>Чебоксарский р-н, д.Типсирма</x:v>
      </x:c>
      <x:c r="J117" s="14" t="n">
        <x:v>56.126</x:v>
      </x:c>
      <x:c r="K117" s="14" t="n">
        <x:v>47.438</x:v>
      </x:c>
      <x:c r="L117" s="13"/>
    </x:row>
    <x:row r="118" ht="30" customHeight="1">
      <x:c r="A118" s="16" t="n">
        <x:v>113</x:v>
      </x:c>
      <x:c r="B118" s="15"/>
      <x:c r="C118" s="13" t="str">
        <x:v>АЗС № 256/00</x:v>
      </x:c>
      <x:c r="D118" s="13" t="str">
        <x:v>АЗС</x:v>
      </x:c>
      <x:c r="E118" s="13" t="str">
        <x:v>Татнефть</x:v>
      </x:c>
      <x:c r="F118" s="13"/>
      <x:c r="G118" s="13" t="str">
        <x:v>Ульяновская область</x:v>
      </x:c>
      <x:c r="H118" s="13"/>
      <x:c r="I118" s="13" t="str">
        <x:v>г.Ульяновск, пр.Гая, 69Б</x:v>
      </x:c>
      <x:c r="J118" s="14" t="n">
        <x:v>54.247</x:v>
      </x:c>
      <x:c r="K118" s="14" t="n">
        <x:v>48.314</x:v>
      </x:c>
      <x:c r="L118" s="13"/>
    </x:row>
    <x:row r="119" ht="30" customHeight="1">
      <x:c r="A119" s="16" t="n">
        <x:v>114</x:v>
      </x:c>
      <x:c r="B119" s="15"/>
      <x:c r="C119" s="13" t="str">
        <x:v>АЗС № 257/00</x:v>
      </x:c>
      <x:c r="D119" s="13" t="str">
        <x:v>АЗС</x:v>
      </x:c>
      <x:c r="E119" s="13" t="str">
        <x:v>Татнефть</x:v>
      </x:c>
      <x:c r="F119" s="13"/>
      <x:c r="G119" s="13" t="str">
        <x:v>Татарстан, республика</x:v>
      </x:c>
      <x:c r="H119" s="13"/>
      <x:c r="I119" s="13" t="str">
        <x:v>г.Казань, ул.Татарстан</x:v>
      </x:c>
      <x:c r="J119" s="14" t="n">
        <x:v>55.775</x:v>
      </x:c>
      <x:c r="K119" s="14" t="n">
        <x:v>49.106</x:v>
      </x:c>
      <x:c r="L119" s="13"/>
    </x:row>
    <x:row r="120" ht="30" customHeight="1">
      <x:c r="A120" s="16" t="n">
        <x:v>115</x:v>
      </x:c>
      <x:c r="B120" s="15"/>
      <x:c r="C120" s="13" t="str">
        <x:v>АЗС № 258/00</x:v>
      </x:c>
      <x:c r="D120" s="13" t="str">
        <x:v>АЗС</x:v>
      </x:c>
      <x:c r="E120" s="13" t="str">
        <x:v>Татнефть</x:v>
      </x:c>
      <x:c r="F120" s="13"/>
      <x:c r="G120" s="13" t="str">
        <x:v>Татарстан, республика</x:v>
      </x:c>
      <x:c r="H120" s="13"/>
      <x:c r="I120" s="13" t="str">
        <x:v>г.Казань, ул.Вахитова</x:v>
      </x:c>
      <x:c r="J120" s="14" t="n">
        <x:v>55.814</x:v>
      </x:c>
      <x:c r="K120" s="14" t="n">
        <x:v>49.085</x:v>
      </x:c>
      <x:c r="L120" s="13"/>
    </x:row>
    <x:row r="121" ht="30" customHeight="1">
      <x:c r="A121" s="16" t="n">
        <x:v>116</x:v>
      </x:c>
      <x:c r="B121" s="15"/>
      <x:c r="C121" s="13" t="str">
        <x:v>АЗС № 259/00</x:v>
      </x:c>
      <x:c r="D121" s="13" t="str">
        <x:v>АЗС</x:v>
      </x:c>
      <x:c r="E121" s="13" t="str">
        <x:v>Татнефть</x:v>
      </x:c>
      <x:c r="F121" s="13"/>
      <x:c r="G121" s="13" t="str">
        <x:v>Татарстан, республика</x:v>
      </x:c>
      <x:c r="H121" s="13"/>
      <x:c r="I121" s="13" t="str">
        <x:v>г.Казань, ул.Нариманова, д.165</x:v>
      </x:c>
      <x:c r="J121" s="14" t="n">
        <x:v>55.77</x:v>
      </x:c>
      <x:c r="K121" s="14" t="n">
        <x:v>49.122</x:v>
      </x:c>
      <x:c r="L121" s="13"/>
    </x:row>
    <x:row r="122" ht="30" customHeight="1">
      <x:c r="A122" s="16" t="n">
        <x:v>117</x:v>
      </x:c>
      <x:c r="B122" s="15"/>
      <x:c r="C122" s="13" t="str">
        <x:v>АЗС № 262/00</x:v>
      </x:c>
      <x:c r="D122" s="13" t="str">
        <x:v>АЗС</x:v>
      </x:c>
      <x:c r="E122" s="13" t="str">
        <x:v>Татнефть</x:v>
      </x:c>
      <x:c r="F122" s="13"/>
      <x:c r="G122" s="13" t="str">
        <x:v>Татарстан, республика</x:v>
      </x:c>
      <x:c r="H122" s="13"/>
      <x:c r="I122" s="13" t="str">
        <x:v>г.Бугульма, ул.Герцена, 109</x:v>
      </x:c>
      <x:c r="J122" s="14" t="n">
        <x:v>54.536</x:v>
      </x:c>
      <x:c r="K122" s="14" t="n">
        <x:v>52.814</x:v>
      </x:c>
      <x:c r="L122" s="13"/>
    </x:row>
    <x:row r="123" ht="30" customHeight="1">
      <x:c r="A123" s="16" t="n">
        <x:v>118</x:v>
      </x:c>
      <x:c r="B123" s="15"/>
      <x:c r="C123" s="13" t="str">
        <x:v>АЗС № 264/00</x:v>
      </x:c>
      <x:c r="D123" s="13" t="str">
        <x:v>АЗС</x:v>
      </x:c>
      <x:c r="E123" s="13" t="str">
        <x:v>Татнефть</x:v>
      </x:c>
      <x:c r="F123" s="13"/>
      <x:c r="G123" s="13" t="str">
        <x:v>Татарстан, республика</x:v>
      </x:c>
      <x:c r="H123" s="13"/>
      <x:c r="I123" s="13" t="str">
        <x:v>г.Нижнекамск, ул.Лесная</x:v>
      </x:c>
      <x:c r="J123" s="14" t="n">
        <x:v>55.664</x:v>
      </x:c>
      <x:c r="K123" s="14" t="n">
        <x:v>51.834</x:v>
      </x:c>
      <x:c r="L123" s="13"/>
    </x:row>
    <x:row r="124" ht="30" customHeight="1">
      <x:c r="A124" s="16" t="n">
        <x:v>119</x:v>
      </x:c>
      <x:c r="B124" s="15"/>
      <x:c r="C124" s="13" t="str">
        <x:v>АЗС № 265/00</x:v>
      </x:c>
      <x:c r="D124" s="13" t="str">
        <x:v>АЗС</x:v>
      </x:c>
      <x:c r="E124" s="13" t="str">
        <x:v>Татнефть</x:v>
      </x:c>
      <x:c r="F124" s="13"/>
      <x:c r="G124" s="13" t="str">
        <x:v>Ульяновская область</x:v>
      </x:c>
      <x:c r="H124" s="13"/>
      <x:c r="I124" s="13" t="str">
        <x:v>г.Ульяновск, пр.Созидателей, 35А</x:v>
      </x:c>
      <x:c r="J124" s="14" t="n">
        <x:v>54.358</x:v>
      </x:c>
      <x:c r="K124" s="14" t="n">
        <x:v>48.569</x:v>
      </x:c>
      <x:c r="L124" s="13"/>
    </x:row>
    <x:row r="125" ht="30" customHeight="1">
      <x:c r="A125" s="16" t="n">
        <x:v>120</x:v>
      </x:c>
      <x:c r="B125" s="15"/>
      <x:c r="C125" s="13" t="str">
        <x:v>АЗС № 266/00</x:v>
      </x:c>
      <x:c r="D125" s="13" t="str">
        <x:v>АЗС</x:v>
      </x:c>
      <x:c r="E125" s="13" t="str">
        <x:v>Татнефть</x:v>
      </x:c>
      <x:c r="F125" s="13"/>
      <x:c r="G125" s="13" t="str">
        <x:v>Свердловская область</x:v>
      </x:c>
      <x:c r="H125" s="13"/>
      <x:c r="I125" s="13" t="str">
        <x:v>г.Екатеринбург, Сибирский тракт(ул.40-летия Комсомола)</x:v>
      </x:c>
      <x:c r="J125" s="14" t="n">
        <x:v>56.824</x:v>
      </x:c>
      <x:c r="K125" s="14" t="n">
        <x:v>60.693</x:v>
      </x:c>
      <x:c r="L125" s="13"/>
    </x:row>
    <x:row r="126" ht="30" customHeight="1">
      <x:c r="A126" s="16" t="n">
        <x:v>121</x:v>
      </x:c>
      <x:c r="B126" s="15"/>
      <x:c r="C126" s="13" t="str">
        <x:v>АЗС № 267/00</x:v>
      </x:c>
      <x:c r="D126" s="13" t="str">
        <x:v>АЗС</x:v>
      </x:c>
      <x:c r="E126" s="13" t="str">
        <x:v>Татнефть</x:v>
      </x:c>
      <x:c r="F126" s="13"/>
      <x:c r="G126" s="13" t="str">
        <x:v>Татарстан, республика</x:v>
      </x:c>
      <x:c r="H126" s="13"/>
      <x:c r="I126" s="13" t="str">
        <x:v>Лениногорский р-н, п. Зеленая Роща</x:v>
      </x:c>
      <x:c r="J126" s="14" t="n">
        <x:v>54.474</x:v>
      </x:c>
      <x:c r="K126" s="14" t="n">
        <x:v>52.056</x:v>
      </x:c>
      <x:c r="L126" s="13"/>
    </x:row>
    <x:row r="127" ht="30" customHeight="1">
      <x:c r="A127" s="16" t="n">
        <x:v>122</x:v>
      </x:c>
      <x:c r="B127" s="15"/>
      <x:c r="C127" s="13" t="str">
        <x:v>АЗС № 270/00</x:v>
      </x:c>
      <x:c r="D127" s="13" t="str">
        <x:v>АЗС</x:v>
      </x:c>
      <x:c r="E127" s="13" t="str">
        <x:v>Татнефть</x:v>
      </x:c>
      <x:c r="F127" s="13"/>
      <x:c r="G127" s="13" t="str">
        <x:v>Татарстан, республика</x:v>
      </x:c>
      <x:c r="H127" s="13"/>
      <x:c r="I127" s="13" t="str">
        <x:v>Альметьевский р-н, с. Кузайкино</x:v>
      </x:c>
      <x:c r="J127" s="14" t="n">
        <x:v>55.016</x:v>
      </x:c>
      <x:c r="K127" s="14" t="n">
        <x:v>51.764</x:v>
      </x:c>
      <x:c r="L127" s="13"/>
    </x:row>
    <x:row r="128" ht="30" customHeight="1">
      <x:c r="A128" s="16" t="n">
        <x:v>123</x:v>
      </x:c>
      <x:c r="B128" s="15"/>
      <x:c r="C128" s="13" t="str">
        <x:v>АЗС № 272/00</x:v>
      </x:c>
      <x:c r="D128" s="13" t="str">
        <x:v>АЗС</x:v>
      </x:c>
      <x:c r="E128" s="13" t="str">
        <x:v>Татнефть</x:v>
      </x:c>
      <x:c r="F128" s="13"/>
      <x:c r="G128" s="13" t="str">
        <x:v>Татарстан, республика</x:v>
      </x:c>
      <x:c r="H128" s="13"/>
      <x:c r="I128" s="13" t="str">
        <x:v>Альметьевский р-н, д. Дальние Ямаши</x:v>
      </x:c>
      <x:c r="J128" s="14" t="n">
        <x:v>55.085</x:v>
      </x:c>
      <x:c r="K128" s="14" t="n">
        <x:v>51.628</x:v>
      </x:c>
      <x:c r="L128" s="13"/>
    </x:row>
    <x:row r="129" ht="30" customHeight="1">
      <x:c r="A129" s="16" t="n">
        <x:v>124</x:v>
      </x:c>
      <x:c r="B129" s="15"/>
      <x:c r="C129" s="13" t="str">
        <x:v>АЗС № 275/00</x:v>
      </x:c>
      <x:c r="D129" s="13" t="str">
        <x:v>АЗС</x:v>
      </x:c>
      <x:c r="E129" s="13" t="str">
        <x:v>Татнефть</x:v>
      </x:c>
      <x:c r="F129" s="13"/>
      <x:c r="G129" s="13" t="str">
        <x:v>Татарстан, республика</x:v>
      </x:c>
      <x:c r="H129" s="13"/>
      <x:c r="I129" s="13" t="str">
        <x:v>г.Лениногорск, ул. Заводская, стр. 16</x:v>
      </x:c>
      <x:c r="J129" s="14" t="n">
        <x:v>54.572</x:v>
      </x:c>
      <x:c r="K129" s="14" t="n">
        <x:v>52.48</x:v>
      </x:c>
      <x:c r="L129" s="13"/>
    </x:row>
    <x:row r="130" ht="30" customHeight="1">
      <x:c r="A130" s="16" t="n">
        <x:v>125</x:v>
      </x:c>
      <x:c r="B130" s="15"/>
      <x:c r="C130" s="13" t="str">
        <x:v>АЗС № 277/00</x:v>
      </x:c>
      <x:c r="D130" s="13" t="str">
        <x:v>АЗС</x:v>
      </x:c>
      <x:c r="E130" s="13" t="str">
        <x:v>Татнефть</x:v>
      </x:c>
      <x:c r="F130" s="13"/>
      <x:c r="G130" s="13" t="str">
        <x:v>Татарстан, республика</x:v>
      </x:c>
      <x:c r="H130" s="13"/>
      <x:c r="I130" s="13" t="str">
        <x:v>г.Арск, объездная дорога Арск-Берези</x:v>
      </x:c>
      <x:c r="J130" s="14" t="n">
        <x:v>56.087</x:v>
      </x:c>
      <x:c r="K130" s="14" t="n">
        <x:v>49.846</x:v>
      </x:c>
      <x:c r="L130" s="13"/>
    </x:row>
    <x:row r="131" ht="30" customHeight="1">
      <x:c r="A131" s="16" t="n">
        <x:v>126</x:v>
      </x:c>
      <x:c r="B131" s="15"/>
      <x:c r="C131" s="13" t="str">
        <x:v>АЗС № 282/00</x:v>
      </x:c>
      <x:c r="D131" s="13" t="str">
        <x:v>АЗС</x:v>
      </x:c>
      <x:c r="E131" s="13" t="str">
        <x:v>Татнефть</x:v>
      </x:c>
      <x:c r="F131" s="13"/>
      <x:c r="G131" s="13" t="str">
        <x:v>Татарстан, республика</x:v>
      </x:c>
      <x:c r="H131" s="13"/>
      <x:c r="I131" s="13" t="str">
        <x:v>пгт.Камские Поляны, а/д Нижнекамск-Чистополь-Сор.Горы</x:v>
      </x:c>
      <x:c r="J131" s="14" t="n">
        <x:v>55.424</x:v>
      </x:c>
      <x:c r="K131" s="14" t="n">
        <x:v>51.427</x:v>
      </x:c>
      <x:c r="L131" s="13"/>
    </x:row>
    <x:row r="132" ht="30" customHeight="1">
      <x:c r="A132" s="16" t="n">
        <x:v>127</x:v>
      </x:c>
      <x:c r="B132" s="15"/>
      <x:c r="C132" s="13" t="str">
        <x:v>АЗС № 284/00</x:v>
      </x:c>
      <x:c r="D132" s="13" t="str">
        <x:v>АЗС</x:v>
      </x:c>
      <x:c r="E132" s="13" t="str">
        <x:v>Татнефть</x:v>
      </x:c>
      <x:c r="F132" s="13"/>
      <x:c r="G132" s="13" t="str">
        <x:v>Татарстан, республика</x:v>
      </x:c>
      <x:c r="H132" s="13"/>
      <x:c r="I132" s="13" t="str">
        <x:v>г.Казань, ул.Оренбургский тракт</x:v>
      </x:c>
      <x:c r="J132" s="14" t="n">
        <x:v>55.734</x:v>
      </x:c>
      <x:c r="K132" s="14" t="n">
        <x:v>49.184</x:v>
      </x:c>
      <x:c r="L132" s="13"/>
    </x:row>
    <x:row r="133" ht="30" customHeight="1">
      <x:c r="A133" s="16" t="n">
        <x:v>128</x:v>
      </x:c>
      <x:c r="B133" s="15"/>
      <x:c r="C133" s="13" t="str">
        <x:v>АЗС № 285/00</x:v>
      </x:c>
      <x:c r="D133" s="13" t="str">
        <x:v>АЗС</x:v>
      </x:c>
      <x:c r="E133" s="13" t="str">
        <x:v>Татнефть</x:v>
      </x:c>
      <x:c r="F133" s="13"/>
      <x:c r="G133" s="13" t="str">
        <x:v>Татарстан, республика</x:v>
      </x:c>
      <x:c r="H133" s="13"/>
      <x:c r="I133" s="13" t="str">
        <x:v>Буинский р-н, с/п Малобуинковское</x:v>
      </x:c>
      <x:c r="J133" s="14" t="n">
        <x:v>54.971</x:v>
      </x:c>
      <x:c r="K133" s="14" t="n">
        <x:v>48.259</x:v>
      </x:c>
      <x:c r="L133" s="13"/>
    </x:row>
    <x:row r="134" ht="30" customHeight="1">
      <x:c r="A134" s="16" t="n">
        <x:v>129</x:v>
      </x:c>
      <x:c r="B134" s="15"/>
      <x:c r="C134" s="13" t="str">
        <x:v>АЗС № 286/00</x:v>
      </x:c>
      <x:c r="D134" s="13" t="str">
        <x:v>АЗС</x:v>
      </x:c>
      <x:c r="E134" s="13" t="str">
        <x:v>Татнефть</x:v>
      </x:c>
      <x:c r="F134" s="13"/>
      <x:c r="G134" s="13" t="str">
        <x:v>Марий ел, республика</x:v>
      </x:c>
      <x:c r="H134" s="13"/>
      <x:c r="I134" s="13" t="str">
        <x:v>д.Малые Параты, 92 км. а/д Йошкар-Ола - Зеленодольск</x:v>
      </x:c>
      <x:c r="J134" s="14" t="n">
        <x:v>55.916</x:v>
      </x:c>
      <x:c r="K134" s="14" t="n">
        <x:v>48.371</x:v>
      </x:c>
      <x:c r="L134" s="13"/>
    </x:row>
    <x:row r="135" ht="30" customHeight="1">
      <x:c r="A135" s="16" t="n">
        <x:v>130</x:v>
      </x:c>
      <x:c r="B135" s="15"/>
      <x:c r="C135" s="13" t="str">
        <x:v>АЗС № 288/00</x:v>
      </x:c>
      <x:c r="D135" s="13" t="str">
        <x:v>АЗС</x:v>
      </x:c>
      <x:c r="E135" s="13" t="str">
        <x:v>Татнефть</x:v>
      </x:c>
      <x:c r="F135" s="13"/>
      <x:c r="G135" s="13" t="str">
        <x:v>Удмуртская республика</x:v>
      </x:c>
      <x:c r="H135" s="13"/>
      <x:c r="I135" s="13" t="str">
        <x:v>Завьяловский р-н, 167/11 экспл. км. а/д Елабуга-Ижевск</x:v>
      </x:c>
      <x:c r="J135" s="14" t="n">
        <x:v>56.769</x:v>
      </x:c>
      <x:c r="K135" s="14" t="n">
        <x:v>53.162</x:v>
      </x:c>
      <x:c r="L135" s="13"/>
    </x:row>
    <x:row r="136" ht="30" customHeight="1">
      <x:c r="A136" s="16" t="n">
        <x:v>131</x:v>
      </x:c>
      <x:c r="B136" s="15"/>
      <x:c r="C136" s="13" t="str">
        <x:v>АЗС № 289/00</x:v>
      </x:c>
      <x:c r="D136" s="13" t="str">
        <x:v>АЗС</x:v>
      </x:c>
      <x:c r="E136" s="13" t="str">
        <x:v>Татнефть</x:v>
      </x:c>
      <x:c r="F136" s="13"/>
      <x:c r="G136" s="13" t="str">
        <x:v>Татарстан, республика</x:v>
      </x:c>
      <x:c r="H136" s="13"/>
      <x:c r="I136" s="13" t="str">
        <x:v>г.Казань, ул.Оренбургский проезд</x:v>
      </x:c>
      <x:c r="J136" s="14" t="n">
        <x:v>55.739</x:v>
      </x:c>
      <x:c r="K136" s="14" t="n">
        <x:v>49.161</x:v>
      </x:c>
      <x:c r="L136" s="13"/>
    </x:row>
    <x:row r="137" ht="30" customHeight="1">
      <x:c r="A137" s="16" t="n">
        <x:v>132</x:v>
      </x:c>
      <x:c r="B137" s="15"/>
      <x:c r="C137" s="13" t="str">
        <x:v>АЗС № 290/00</x:v>
      </x:c>
      <x:c r="D137" s="13" t="str">
        <x:v>АЗС</x:v>
      </x:c>
      <x:c r="E137" s="13" t="str">
        <x:v>Татнефть</x:v>
      </x:c>
      <x:c r="F137" s="13"/>
      <x:c r="G137" s="13" t="str">
        <x:v>Татарстан, республика</x:v>
      </x:c>
      <x:c r="H137" s="13"/>
      <x:c r="I137" s="13" t="str">
        <x:v>с.Маврино, промбаза НГДУ "Елховнефть"</x:v>
      </x:c>
      <x:c r="J137" s="14" t="n">
        <x:v>55.075</x:v>
      </x:c>
      <x:c r="K137" s="14" t="n">
        <x:v>52.074</x:v>
      </x:c>
      <x:c r="L137" s="13"/>
    </x:row>
    <x:row r="138" ht="30" customHeight="1">
      <x:c r="A138" s="16" t="n">
        <x:v>133</x:v>
      </x:c>
      <x:c r="B138" s="15"/>
      <x:c r="C138" s="13" t="str">
        <x:v>АЗС № 300/00</x:v>
      </x:c>
      <x:c r="D138" s="13" t="str">
        <x:v>АЗС</x:v>
      </x:c>
      <x:c r="E138" s="13" t="str">
        <x:v>Татнефть</x:v>
      </x:c>
      <x:c r="F138" s="13"/>
      <x:c r="G138" s="13" t="str">
        <x:v>Ульяновская область</x:v>
      </x:c>
      <x:c r="H138" s="13"/>
      <x:c r="I138" s="13" t="str">
        <x:v>Ульяновский р-н, п.Плодовое</x:v>
      </x:c>
      <x:c r="J138" s="14" t="n">
        <x:v>54.196</x:v>
      </x:c>
      <x:c r="K138" s="14" t="n">
        <x:v>48.285</x:v>
      </x:c>
      <x:c r="L138" s="13"/>
    </x:row>
    <x:row r="139" ht="30" customHeight="1">
      <x:c r="A139" s="16" t="n">
        <x:v>134</x:v>
      </x:c>
      <x:c r="B139" s="15"/>
      <x:c r="C139" s="13" t="str">
        <x:v>АЗС № 301/00</x:v>
      </x:c>
      <x:c r="D139" s="13" t="str">
        <x:v>АЗС</x:v>
      </x:c>
      <x:c r="E139" s="13" t="str">
        <x:v>Татнефть</x:v>
      </x:c>
      <x:c r="F139" s="13"/>
      <x:c r="G139" s="13" t="str">
        <x:v>Ульяновская область</x:v>
      </x:c>
      <x:c r="H139" s="13"/>
      <x:c r="I139" s="13" t="str">
        <x:v>Ульяновский р-н, с.Карлинское</x:v>
      </x:c>
      <x:c r="J139" s="14" t="n">
        <x:v>54.341</x:v>
      </x:c>
      <x:c r="K139" s="14" t="n">
        <x:v>48.219</x:v>
      </x:c>
      <x:c r="L139" s="13"/>
    </x:row>
    <x:row r="140" ht="30" customHeight="1">
      <x:c r="A140" s="16" t="n">
        <x:v>135</x:v>
      </x:c>
      <x:c r="B140" s="15"/>
      <x:c r="C140" s="13" t="str">
        <x:v>АЗС № 302/00</x:v>
      </x:c>
      <x:c r="D140" s="13" t="str">
        <x:v>АЗС</x:v>
      </x:c>
      <x:c r="E140" s="13" t="str">
        <x:v>Татнефть</x:v>
      </x:c>
      <x:c r="F140" s="13"/>
      <x:c r="G140" s="13" t="str">
        <x:v>Татарстан, республика</x:v>
      </x:c>
      <x:c r="H140" s="13"/>
      <x:c r="I140" s="13" t="str">
        <x:v>Алексеевский р-н, с.Алексеевское</x:v>
      </x:c>
      <x:c r="J140" s="14" t="n">
        <x:v>55.297</x:v>
      </x:c>
      <x:c r="K140" s="14" t="n">
        <x:v>50.044</x:v>
      </x:c>
      <x:c r="L140" s="13"/>
    </x:row>
    <x:row r="141" ht="30" customHeight="1">
      <x:c r="A141" s="16" t="n">
        <x:v>136</x:v>
      </x:c>
      <x:c r="B141" s="15"/>
      <x:c r="C141" s="13" t="str">
        <x:v>АЗС № 305/00</x:v>
      </x:c>
      <x:c r="D141" s="13" t="str">
        <x:v>АЗС</x:v>
      </x:c>
      <x:c r="E141" s="13" t="str">
        <x:v>Татнефть</x:v>
      </x:c>
      <x:c r="F141" s="13"/>
      <x:c r="G141" s="13" t="str">
        <x:v>Татарстан, республика</x:v>
      </x:c>
      <x:c r="H141" s="13"/>
      <x:c r="I141" s="13" t="str">
        <x:v>Альметьевский р-н, д. Кичуй</x:v>
      </x:c>
      <x:c r="J141" s="14" t="n">
        <x:v>54.878</x:v>
      </x:c>
      <x:c r="K141" s="14" t="n">
        <x:v>52.01</x:v>
      </x:c>
      <x:c r="L141" s="13"/>
    </x:row>
    <x:row r="142" ht="30" customHeight="1">
      <x:c r="A142" s="16" t="n">
        <x:v>137</x:v>
      </x:c>
      <x:c r="B142" s="15"/>
      <x:c r="C142" s="13" t="str">
        <x:v>АЗС № 306/00</x:v>
      </x:c>
      <x:c r="D142" s="13" t="str">
        <x:v>АЗС</x:v>
      </x:c>
      <x:c r="E142" s="13" t="str">
        <x:v>Татнефть</x:v>
      </x:c>
      <x:c r="F142" s="13"/>
      <x:c r="G142" s="13" t="str">
        <x:v>Удмуртская республика</x:v>
      </x:c>
      <x:c r="H142" s="13"/>
      <x:c r="I142" s="13" t="str">
        <x:v>г.Ижевск, ул. Баранова,94</x:v>
      </x:c>
      <x:c r="J142" s="14" t="n">
        <x:v>56.835</x:v>
      </x:c>
      <x:c r="K142" s="14" t="n">
        <x:v>53.12</x:v>
      </x:c>
      <x:c r="L142" s="13"/>
    </x:row>
    <x:row r="143" ht="30" customHeight="1">
      <x:c r="A143" s="16" t="n">
        <x:v>138</x:v>
      </x:c>
      <x:c r="B143" s="15"/>
      <x:c r="C143" s="13" t="str">
        <x:v>АЗС № 310/00</x:v>
      </x:c>
      <x:c r="D143" s="13" t="str">
        <x:v>АЗС</x:v>
      </x:c>
      <x:c r="E143" s="13" t="str">
        <x:v>Татнефть</x:v>
      </x:c>
      <x:c r="F143" s="13"/>
      <x:c r="G143" s="13" t="str">
        <x:v>Ульяновская область</x:v>
      </x:c>
      <x:c r="H143" s="13"/>
      <x:c r="I143" s="13" t="str">
        <x:v>г.Ульяновск, Московское шоссе, 92</x:v>
      </x:c>
      <x:c r="J143" s="14" t="n">
        <x:v>54.309</x:v>
      </x:c>
      <x:c r="K143" s="14" t="n">
        <x:v>48.329</x:v>
      </x:c>
      <x:c r="L143" s="13"/>
    </x:row>
    <x:row r="144" ht="30" customHeight="1">
      <x:c r="A144" s="16" t="n">
        <x:v>139</x:v>
      </x:c>
      <x:c r="B144" s="15"/>
      <x:c r="C144" s="13" t="str">
        <x:v>АЗС № 311/00</x:v>
      </x:c>
      <x:c r="D144" s="13" t="str">
        <x:v>АЗС</x:v>
      </x:c>
      <x:c r="E144" s="13" t="str">
        <x:v>Татнефть</x:v>
      </x:c>
      <x:c r="F144" s="13"/>
      <x:c r="G144" s="13" t="str">
        <x:v>Татарстан, республика</x:v>
      </x:c>
      <x:c r="H144" s="13"/>
      <x:c r="I144" s="13" t="str">
        <x:v>г.Казань, ул.7-ая Союзная</x:v>
      </x:c>
      <x:c r="J144" s="14" t="n">
        <x:v>55.835</x:v>
      </x:c>
      <x:c r="K144" s="14" t="n">
        <x:v>49.06</x:v>
      </x:c>
      <x:c r="L144" s="13"/>
    </x:row>
    <x:row r="145" ht="30" customHeight="1">
      <x:c r="A145" s="16" t="n">
        <x:v>140</x:v>
      </x:c>
      <x:c r="B145" s="15"/>
      <x:c r="C145" s="13" t="str">
        <x:v>АЗС № 314/00</x:v>
      </x:c>
      <x:c r="D145" s="13" t="str">
        <x:v>АЗС</x:v>
      </x:c>
      <x:c r="E145" s="13" t="str">
        <x:v>Татнефть</x:v>
      </x:c>
      <x:c r="F145" s="13"/>
      <x:c r="G145" s="13" t="str">
        <x:v>Татарстан, республика</x:v>
      </x:c>
      <x:c r="H145" s="13"/>
      <x:c r="I145" s="13" t="str">
        <x:v>Ютазинский р-н, п.Уруссу</x:v>
      </x:c>
      <x:c r="J145" s="14" t="n">
        <x:v>54.594</x:v>
      </x:c>
      <x:c r="K145" s="14" t="n">
        <x:v>53.444</x:v>
      </x:c>
      <x:c r="L145" s="13"/>
    </x:row>
    <x:row r="146" ht="30" customHeight="1">
      <x:c r="A146" s="16" t="n">
        <x:v>141</x:v>
      </x:c>
      <x:c r="B146" s="15"/>
      <x:c r="C146" s="13" t="str">
        <x:v>АЗС № 317/00</x:v>
      </x:c>
      <x:c r="D146" s="13" t="str">
        <x:v>АЗС</x:v>
      </x:c>
      <x:c r="E146" s="13" t="str">
        <x:v>Татнефть</x:v>
      </x:c>
      <x:c r="F146" s="13"/>
      <x:c r="G146" s="13" t="str">
        <x:v>Татарстан, республика</x:v>
      </x:c>
      <x:c r="H146" s="13"/>
      <x:c r="I146" s="13" t="str">
        <x:v>г.Мензелинск, ул.Изыскателей, д. 47А</x:v>
      </x:c>
      <x:c r="J146" s="14" t="n">
        <x:v>55.74</x:v>
      </x:c>
      <x:c r="K146" s="14" t="n">
        <x:v>53.101</x:v>
      </x:c>
      <x:c r="L146" s="13"/>
    </x:row>
    <x:row r="147" ht="30" customHeight="1">
      <x:c r="A147" s="16" t="n">
        <x:v>142</x:v>
      </x:c>
      <x:c r="B147" s="15"/>
      <x:c r="C147" s="13" t="str">
        <x:v>АЗС № 319/00</x:v>
      </x:c>
      <x:c r="D147" s="13" t="str">
        <x:v>АЗС</x:v>
      </x:c>
      <x:c r="E147" s="13" t="str">
        <x:v>Татнефть</x:v>
      </x:c>
      <x:c r="F147" s="13"/>
      <x:c r="G147" s="13" t="str">
        <x:v>Татарстан, республика</x:v>
      </x:c>
      <x:c r="H147" s="13"/>
      <x:c r="I147" s="13" t="str">
        <x:v>Лаишевский р-н, КП "Победа"</x:v>
      </x:c>
      <x:c r="J147" s="14" t="n">
        <x:v>55.403</x:v>
      </x:c>
      <x:c r="K147" s="14" t="n">
        <x:v>49.865</x:v>
      </x:c>
      <x:c r="L147" s="13"/>
    </x:row>
    <x:row r="148" ht="30" customHeight="1">
      <x:c r="A148" s="16" t="n">
        <x:v>143</x:v>
      </x:c>
      <x:c r="B148" s="15"/>
      <x:c r="C148" s="13" t="str">
        <x:v>АЗС № 320/00</x:v>
      </x:c>
      <x:c r="D148" s="13" t="str">
        <x:v>АЗС</x:v>
      </x:c>
      <x:c r="E148" s="13" t="str">
        <x:v>Татнефть</x:v>
      </x:c>
      <x:c r="F148" s="13"/>
      <x:c r="G148" s="13" t="str">
        <x:v>Татарстан, республика</x:v>
      </x:c>
      <x:c r="H148" s="13"/>
      <x:c r="I148" s="13" t="str">
        <x:v>Лаишевский р-н, КП "Победа"</x:v>
      </x:c>
      <x:c r="J148" s="14" t="n">
        <x:v>55.405</x:v>
      </x:c>
      <x:c r="K148" s="14" t="n">
        <x:v>49.865</x:v>
      </x:c>
      <x:c r="L148" s="13"/>
    </x:row>
    <x:row r="149" ht="30" customHeight="1">
      <x:c r="A149" s="16" t="n">
        <x:v>144</x:v>
      </x:c>
      <x:c r="B149" s="15"/>
      <x:c r="C149" s="13" t="str">
        <x:v>АЗС № 322/00</x:v>
      </x:c>
      <x:c r="D149" s="13" t="str">
        <x:v>АЗС</x:v>
      </x:c>
      <x:c r="E149" s="13" t="str">
        <x:v>Татнефть</x:v>
      </x:c>
      <x:c r="F149" s="13"/>
      <x:c r="G149" s="13" t="str">
        <x:v>Удмуртская республика</x:v>
      </x:c>
      <x:c r="H149" s="13"/>
      <x:c r="I149" s="13" t="str">
        <x:v>г.Ижевск, ул.Первомайская, 55</x:v>
      </x:c>
      <x:c r="J149" s="14" t="n">
        <x:v>56.843</x:v>
      </x:c>
      <x:c r="K149" s="14" t="n">
        <x:v>53.287</x:v>
      </x:c>
      <x:c r="L149" s="13"/>
    </x:row>
    <x:row r="150" ht="30" customHeight="1">
      <x:c r="A150" s="16" t="n">
        <x:v>145</x:v>
      </x:c>
      <x:c r="B150" s="15"/>
      <x:c r="C150" s="13" t="str">
        <x:v>АЗС № 325/00</x:v>
      </x:c>
      <x:c r="D150" s="13" t="str">
        <x:v>АЗС</x:v>
      </x:c>
      <x:c r="E150" s="13" t="str">
        <x:v>Татнефть</x:v>
      </x:c>
      <x:c r="F150" s="13"/>
      <x:c r="G150" s="13" t="str">
        <x:v>Свердловская область</x:v>
      </x:c>
      <x:c r="H150" s="13"/>
      <x:c r="I150" s="13" t="str">
        <x:v>г.Екатеринбург, Октябрьский район, ул Ткачей,15</x:v>
      </x:c>
      <x:c r="J150" s="14" t="n">
        <x:v>56.818</x:v>
      </x:c>
      <x:c r="K150" s="14" t="n">
        <x:v>60.634</x:v>
      </x:c>
      <x:c r="L150" s="13"/>
    </x:row>
    <x:row r="151" ht="30" customHeight="1">
      <x:c r="A151" s="16" t="n">
        <x:v>146</x:v>
      </x:c>
      <x:c r="B151" s="15"/>
      <x:c r="C151" s="13" t="str">
        <x:v>АЗС № 326/00</x:v>
      </x:c>
      <x:c r="D151" s="13" t="str">
        <x:v>АЗС</x:v>
      </x:c>
      <x:c r="E151" s="13" t="str">
        <x:v>Татнефть</x:v>
      </x:c>
      <x:c r="F151" s="13"/>
      <x:c r="G151" s="13" t="str">
        <x:v>Татарстан, республика</x:v>
      </x:c>
      <x:c r="H151" s="13"/>
      <x:c r="I151" s="13" t="str">
        <x:v>г.Казань, пр-т. Победы -  ул.Сафиуллина</x:v>
      </x:c>
      <x:c r="J151" s="14" t="n">
        <x:v>55.753</x:v>
      </x:c>
      <x:c r="K151" s="14" t="n">
        <x:v>49.216</x:v>
      </x:c>
      <x:c r="L151" s="13"/>
    </x:row>
    <x:row r="152" ht="30" customHeight="1">
      <x:c r="A152" s="16" t="n">
        <x:v>147</x:v>
      </x:c>
      <x:c r="B152" s="15"/>
      <x:c r="C152" s="13" t="str">
        <x:v>АЗС № 327/00</x:v>
      </x:c>
      <x:c r="D152" s="13" t="str">
        <x:v>АЗС</x:v>
      </x:c>
      <x:c r="E152" s="13" t="str">
        <x:v>Татнефть</x:v>
      </x:c>
      <x:c r="F152" s="13"/>
      <x:c r="G152" s="13" t="str">
        <x:v>Татарстан, республика</x:v>
      </x:c>
      <x:c r="H152" s="13"/>
      <x:c r="I152" s="13" t="str">
        <x:v>г.Лениногорск, ул.Агадуллина 20а</x:v>
      </x:c>
      <x:c r="J152" s="14" t="n">
        <x:v>54.598</x:v>
      </x:c>
      <x:c r="K152" s="14" t="n">
        <x:v>52.472</x:v>
      </x:c>
      <x:c r="L152" s="13"/>
    </x:row>
    <x:row r="153" ht="30" customHeight="1">
      <x:c r="A153" s="16" t="n">
        <x:v>148</x:v>
      </x:c>
      <x:c r="B153" s="15"/>
      <x:c r="C153" s="13" t="str">
        <x:v>АЗС № 329/00</x:v>
      </x:c>
      <x:c r="D153" s="13" t="str">
        <x:v>АЗС</x:v>
      </x:c>
      <x:c r="E153" s="13" t="str">
        <x:v>Татнефть</x:v>
      </x:c>
      <x:c r="F153" s="13"/>
      <x:c r="G153" s="13" t="str">
        <x:v>Татарстан, республика</x:v>
      </x:c>
      <x:c r="H153" s="13"/>
      <x:c r="I153" s="13" t="str">
        <x:v>г.Альметьевск, ул. Шевченко</x:v>
      </x:c>
      <x:c r="J153" s="14" t="n">
        <x:v>54.896</x:v>
      </x:c>
      <x:c r="K153" s="14" t="n">
        <x:v>52.261</x:v>
      </x:c>
      <x:c r="L153" s="13"/>
    </x:row>
    <x:row r="154" ht="30" customHeight="1">
      <x:c r="A154" s="16" t="n">
        <x:v>149</x:v>
      </x:c>
      <x:c r="B154" s="15"/>
      <x:c r="C154" s="13" t="str">
        <x:v>АЗС № 330/00</x:v>
      </x:c>
      <x:c r="D154" s="13" t="str">
        <x:v>АЗС</x:v>
      </x:c>
      <x:c r="E154" s="13" t="str">
        <x:v>Татнефть</x:v>
      </x:c>
      <x:c r="F154" s="13"/>
      <x:c r="G154" s="13" t="str">
        <x:v>Татарстан, республика</x:v>
      </x:c>
      <x:c r="H154" s="13"/>
      <x:c r="I154" s="13" t="str">
        <x:v>г.Альметьевск, ул. Р.Фахретдина, д.7</x:v>
      </x:c>
      <x:c r="J154" s="14" t="n">
        <x:v>54.91</x:v>
      </x:c>
      <x:c r="K154" s="14" t="n">
        <x:v>52.318</x:v>
      </x:c>
      <x:c r="L154" s="13"/>
    </x:row>
    <x:row r="155" ht="30" customHeight="1">
      <x:c r="A155" s="16" t="n">
        <x:v>150</x:v>
      </x:c>
      <x:c r="B155" s="15"/>
      <x:c r="C155" s="13" t="str">
        <x:v>АЗС № 332/00</x:v>
      </x:c>
      <x:c r="D155" s="13" t="str">
        <x:v>АЗС</x:v>
      </x:c>
      <x:c r="E155" s="13" t="str">
        <x:v>Татнефть</x:v>
      </x:c>
      <x:c r="F155" s="13"/>
      <x:c r="G155" s="13" t="str">
        <x:v>Татарстан, республика</x:v>
      </x:c>
      <x:c r="H155" s="13"/>
      <x:c r="I155" s="13" t="str">
        <x:v>Высокогорский р-н, 817 км. а/д М7 Москва-Н.Новгород-Уфа</x:v>
      </x:c>
      <x:c r="J155" s="14" t="n">
        <x:v>55.876</x:v>
      </x:c>
      <x:c r="K155" s="14" t="n">
        <x:v>49.274</x:v>
      </x:c>
      <x:c r="L155" s="13"/>
    </x:row>
    <x:row r="156" ht="30" customHeight="1">
      <x:c r="A156" s="16" t="n">
        <x:v>151</x:v>
      </x:c>
      <x:c r="B156" s="15"/>
      <x:c r="C156" s="13" t="str">
        <x:v>АЗС № 333/00</x:v>
      </x:c>
      <x:c r="D156" s="13" t="str">
        <x:v>АЗС</x:v>
      </x:c>
      <x:c r="E156" s="13" t="str">
        <x:v>Татнефть</x:v>
      </x:c>
      <x:c r="F156" s="13"/>
      <x:c r="G156" s="13" t="str">
        <x:v>Татарстан, республика</x:v>
      </x:c>
      <x:c r="H156" s="13"/>
      <x:c r="I156" s="13" t="str">
        <x:v>г.Казань, пр-т. Победы - ул.Бухарская</x:v>
      </x:c>
      <x:c r="J156" s="14" t="n">
        <x:v>55.774</x:v>
      </x:c>
      <x:c r="K156" s="14" t="n">
        <x:v>49.217</x:v>
      </x:c>
      <x:c r="L156" s="13"/>
    </x:row>
    <x:row r="157" ht="30" customHeight="1">
      <x:c r="A157" s="16" t="n">
        <x:v>152</x:v>
      </x:c>
      <x:c r="B157" s="15"/>
      <x:c r="C157" s="13" t="str">
        <x:v>АЗС № 337/00</x:v>
      </x:c>
      <x:c r="D157" s="13" t="str">
        <x:v>АЗС</x:v>
      </x:c>
      <x:c r="E157" s="13" t="str">
        <x:v>Татнефть</x:v>
      </x:c>
      <x:c r="F157" s="13"/>
      <x:c r="G157" s="13" t="str">
        <x:v>Самарская область</x:v>
      </x:c>
      <x:c r="H157" s="13"/>
      <x:c r="I157" s="13" t="str">
        <x:v>г.Тольятти, ул.Магистральная, д.17</x:v>
      </x:c>
      <x:c r="J157" s="14" t="n">
        <x:v>53.474</x:v>
      </x:c>
      <x:c r="K157" s="14" t="n">
        <x:v>49.507</x:v>
      </x:c>
      <x:c r="L157" s="13"/>
    </x:row>
    <x:row r="158" ht="30" customHeight="1">
      <x:c r="A158" s="16" t="n">
        <x:v>153</x:v>
      </x:c>
      <x:c r="B158" s="15"/>
      <x:c r="C158" s="13" t="str">
        <x:v>АЗС № 338/00</x:v>
      </x:c>
      <x:c r="D158" s="13" t="str">
        <x:v>АЗС</x:v>
      </x:c>
      <x:c r="E158" s="13" t="str">
        <x:v>Татнефть</x:v>
      </x:c>
      <x:c r="F158" s="13"/>
      <x:c r="G158" s="13" t="str">
        <x:v>Татарстан, республика</x:v>
      </x:c>
      <x:c r="H158" s="13"/>
      <x:c r="I158" s="13" t="str">
        <x:v>г.Казань, ул.Аметьевская магистраль</x:v>
      </x:c>
      <x:c r="J158" s="14" t="n">
        <x:v>55.766</x:v>
      </x:c>
      <x:c r="K158" s="14" t="n">
        <x:v>49.17</x:v>
      </x:c>
      <x:c r="L158" s="13"/>
    </x:row>
    <x:row r="159" ht="30" customHeight="1">
      <x:c r="A159" s="16" t="n">
        <x:v>154</x:v>
      </x:c>
      <x:c r="B159" s="15"/>
      <x:c r="C159" s="13" t="str">
        <x:v>АЗС № 339/00</x:v>
      </x:c>
      <x:c r="D159" s="13" t="str">
        <x:v>АЗС</x:v>
      </x:c>
      <x:c r="E159" s="13" t="str">
        <x:v>Татнефть</x:v>
      </x:c>
      <x:c r="F159" s="13"/>
      <x:c r="G159" s="13" t="str">
        <x:v>Татарстан, республика</x:v>
      </x:c>
      <x:c r="H159" s="13"/>
      <x:c r="I159" s="13" t="str">
        <x:v>г.Казань, Аметьевская магистраль, 9а</x:v>
      </x:c>
      <x:c r="J159" s="14" t="n">
        <x:v>55.773</x:v>
      </x:c>
      <x:c r="K159" s="14" t="n">
        <x:v>49.171</x:v>
      </x:c>
      <x:c r="L159" s="13"/>
    </x:row>
    <x:row r="160" ht="30" customHeight="1">
      <x:c r="A160" s="16" t="n">
        <x:v>155</x:v>
      </x:c>
      <x:c r="B160" s="15"/>
      <x:c r="C160" s="13" t="str">
        <x:v>АЗС № 340/00</x:v>
      </x:c>
      <x:c r="D160" s="13" t="str">
        <x:v>АЗС</x:v>
      </x:c>
      <x:c r="E160" s="13" t="str">
        <x:v>Татнефть</x:v>
      </x:c>
      <x:c r="F160" s="13"/>
      <x:c r="G160" s="13" t="str">
        <x:v>Самарская область</x:v>
      </x:c>
      <x:c r="H160" s="13"/>
      <x:c r="I160" s="13" t="str">
        <x:v>г.Тольятти, ул.Ботаническая д.3</x:v>
      </x:c>
      <x:c r="J160" s="14" t="n">
        <x:v>53.549</x:v>
      </x:c>
      <x:c r="K160" s="14" t="n">
        <x:v>49.303</x:v>
      </x:c>
      <x:c r="L160" s="13"/>
    </x:row>
    <x:row r="161" ht="30" customHeight="1">
      <x:c r="A161" s="16" t="n">
        <x:v>156</x:v>
      </x:c>
      <x:c r="B161" s="15"/>
      <x:c r="C161" s="13" t="str">
        <x:v>АЗС № 341/00</x:v>
      </x:c>
      <x:c r="D161" s="13" t="str">
        <x:v>АЗС</x:v>
      </x:c>
      <x:c r="E161" s="13" t="str">
        <x:v>Татнефть</x:v>
      </x:c>
      <x:c r="F161" s="13"/>
      <x:c r="G161" s="13" t="str">
        <x:v>Самарская область</x:v>
      </x:c>
      <x:c r="H161" s="13"/>
      <x:c r="I161" s="13" t="str">
        <x:v>г.Тольятти, ул.Автозаводское шоссе, д.1</x:v>
      </x:c>
      <x:c r="J161" s="14" t="n">
        <x:v>53.544</x:v>
      </x:c>
      <x:c r="K161" s="14" t="n">
        <x:v>49.381</x:v>
      </x:c>
      <x:c r="L161" s="13"/>
    </x:row>
    <x:row r="162" ht="30" customHeight="1">
      <x:c r="A162" s="16" t="n">
        <x:v>157</x:v>
      </x:c>
      <x:c r="B162" s="15"/>
      <x:c r="C162" s="13" t="str">
        <x:v>АЗС № 342/00</x:v>
      </x:c>
      <x:c r="D162" s="13" t="str">
        <x:v>АЗС</x:v>
      </x:c>
      <x:c r="E162" s="13" t="str">
        <x:v>Татнефть</x:v>
      </x:c>
      <x:c r="F162" s="13"/>
      <x:c r="G162" s="13" t="str">
        <x:v>Самарская область</x:v>
      </x:c>
      <x:c r="H162" s="13"/>
      <x:c r="I162" s="13" t="str">
        <x:v>г.Тольятти, ул.Шлюзовая д.14</x:v>
      </x:c>
      <x:c r="J162" s="14" t="n">
        <x:v>53.47</x:v>
      </x:c>
      <x:c r="K162" s="14" t="n">
        <x:v>49.539</x:v>
      </x:c>
      <x:c r="L162" s="13"/>
    </x:row>
    <x:row r="163" ht="30" customHeight="1">
      <x:c r="A163" s="16" t="n">
        <x:v>158</x:v>
      </x:c>
      <x:c r="B163" s="15"/>
      <x:c r="C163" s="13" t="str">
        <x:v>АЗС № 344/00</x:v>
      </x:c>
      <x:c r="D163" s="13" t="str">
        <x:v>АЗС</x:v>
      </x:c>
      <x:c r="E163" s="13" t="str">
        <x:v>Татнефть</x:v>
      </x:c>
      <x:c r="F163" s="13"/>
      <x:c r="G163" s="13" t="str">
        <x:v>Ульяновская область</x:v>
      </x:c>
      <x:c r="H163" s="13"/>
      <x:c r="I163" s="13" t="str">
        <x:v>г.Ульяновск, ул.Октябрьская, 22"в"</x:v>
      </x:c>
      <x:c r="J163" s="14" t="n">
        <x:v>54.298</x:v>
      </x:c>
      <x:c r="K163" s="14" t="n">
        <x:v>48.326</x:v>
      </x:c>
      <x:c r="L163" s="13"/>
    </x:row>
    <x:row r="164" ht="30" customHeight="1">
      <x:c r="A164" s="16" t="n">
        <x:v>159</x:v>
      </x:c>
      <x:c r="B164" s="15"/>
      <x:c r="C164" s="13" t="str">
        <x:v>АЗС № 346/00</x:v>
      </x:c>
      <x:c r="D164" s="13" t="str">
        <x:v>АЗС</x:v>
      </x:c>
      <x:c r="E164" s="13" t="str">
        <x:v>Татнефть</x:v>
      </x:c>
      <x:c r="F164" s="13"/>
      <x:c r="G164" s="13" t="str">
        <x:v>Татарстан, республика</x:v>
      </x:c>
      <x:c r="H164" s="13"/>
      <x:c r="I164" s="13" t="str">
        <x:v>г.Альметьевск, ул. Тухватуллина, д. 36</x:v>
      </x:c>
      <x:c r="J164" s="14" t="n">
        <x:v>54.894</x:v>
      </x:c>
      <x:c r="K164" s="14" t="n">
        <x:v>52.33</x:v>
      </x:c>
      <x:c r="L164" s="13"/>
    </x:row>
    <x:row r="165" ht="30" customHeight="1">
      <x:c r="A165" s="16" t="n">
        <x:v>160</x:v>
      </x:c>
      <x:c r="B165" s="15"/>
      <x:c r="C165" s="13" t="str">
        <x:v>АЗС № 360/00</x:v>
      </x:c>
      <x:c r="D165" s="13" t="str">
        <x:v>АЗС</x:v>
      </x:c>
      <x:c r="E165" s="13" t="str">
        <x:v>Татнефть</x:v>
      </x:c>
      <x:c r="F165" s="13"/>
      <x:c r="G165" s="13" t="str">
        <x:v>Кемеровская область</x:v>
      </x:c>
      <x:c r="H165" s="13"/>
      <x:c r="I165" s="13" t="str">
        <x:v>г.Кемерово, ул.Сибиряков-Гвардейцев, 273/3</x:v>
      </x:c>
      <x:c r="J165" s="14" t="n">
        <x:v>55.336</x:v>
      </x:c>
      <x:c r="K165" s="14" t="n">
        <x:v>86.141</x:v>
      </x:c>
      <x:c r="L165" s="13"/>
    </x:row>
    <x:row r="166" ht="30" customHeight="1">
      <x:c r="A166" s="16" t="n">
        <x:v>161</x:v>
      </x:c>
      <x:c r="B166" s="15"/>
      <x:c r="C166" s="13" t="str">
        <x:v>АЗС № 361/00</x:v>
      </x:c>
      <x:c r="D166" s="13" t="str">
        <x:v>АЗС</x:v>
      </x:c>
      <x:c r="E166" s="13" t="str">
        <x:v>Татнефть</x:v>
      </x:c>
      <x:c r="F166" s="13"/>
      <x:c r="G166" s="13" t="str">
        <x:v>Кемеровская область</x:v>
      </x:c>
      <x:c r="H166" s="13"/>
      <x:c r="I166" s="13" t="str">
        <x:v>г.Кемерово, ул.Красноармейская, 37/1</x:v>
      </x:c>
      <x:c r="J166" s="14" t="n">
        <x:v>55.356</x:v>
      </x:c>
      <x:c r="K166" s="14" t="n">
        <x:v>86.051</x:v>
      </x:c>
      <x:c r="L166" s="13"/>
    </x:row>
    <x:row r="167" ht="30" customHeight="1">
      <x:c r="A167" s="16" t="n">
        <x:v>162</x:v>
      </x:c>
      <x:c r="B167" s="15"/>
      <x:c r="C167" s="13" t="str">
        <x:v>АЗС № 362/00</x:v>
      </x:c>
      <x:c r="D167" s="13" t="str">
        <x:v>АЗС</x:v>
      </x:c>
      <x:c r="E167" s="13" t="str">
        <x:v>Татнефть</x:v>
      </x:c>
      <x:c r="F167" s="13"/>
      <x:c r="G167" s="13" t="str">
        <x:v>Кемеровская область</x:v>
      </x:c>
      <x:c r="H167" s="13"/>
      <x:c r="I167" s="13" t="str">
        <x:v>г.Кемерово, пр-т Кузнецкий, д.144, к.1.</x:v>
      </x:c>
      <x:c r="J167" s="14" t="n">
        <x:v>55.333</x:v>
      </x:c>
      <x:c r="K167" s="14" t="n">
        <x:v>86.063</x:v>
      </x:c>
      <x:c r="L167" s="13"/>
    </x:row>
    <x:row r="168" ht="30" customHeight="1">
      <x:c r="A168" s="16" t="n">
        <x:v>163</x:v>
      </x:c>
      <x:c r="B168" s="15"/>
      <x:c r="C168" s="13" t="str">
        <x:v>АЗС № 367/00</x:v>
      </x:c>
      <x:c r="D168" s="13" t="str">
        <x:v>АЗС</x:v>
      </x:c>
      <x:c r="E168" s="13" t="str">
        <x:v>Татнефть</x:v>
      </x:c>
      <x:c r="F168" s="13"/>
      <x:c r="G168" s="13" t="str">
        <x:v>Кемеровская область</x:v>
      </x:c>
      <x:c r="H168" s="13"/>
      <x:c r="I168" s="13" t="str">
        <x:v>г.Полысаево, ул.Крупской, 152</x:v>
      </x:c>
      <x:c r="J168" s="14" t="n">
        <x:v>54.615</x:v>
      </x:c>
      <x:c r="K168" s="14" t="n">
        <x:v>86.269</x:v>
      </x:c>
      <x:c r="L168" s="13"/>
    </x:row>
    <x:row r="169" ht="30" customHeight="1">
      <x:c r="A169" s="16" t="n">
        <x:v>164</x:v>
      </x:c>
      <x:c r="B169" s="15"/>
      <x:c r="C169" s="13" t="str">
        <x:v>АЗС № 369/00</x:v>
      </x:c>
      <x:c r="D169" s="13" t="str">
        <x:v>АЗС</x:v>
      </x:c>
      <x:c r="E169" s="13" t="str">
        <x:v>Татнефть</x:v>
      </x:c>
      <x:c r="F169" s="13"/>
      <x:c r="G169" s="13" t="str">
        <x:v>Ульяновская область</x:v>
      </x:c>
      <x:c r="H169" s="13"/>
      <x:c r="I169" s="13" t="str">
        <x:v>г.Димитровград, ул.Куйбышева, 334</x:v>
      </x:c>
      <x:c r="J169" s="14" t="n">
        <x:v>54.25</x:v>
      </x:c>
      <x:c r="K169" s="14" t="n">
        <x:v>49.595</x:v>
      </x:c>
      <x:c r="L169" s="13"/>
    </x:row>
    <x:row r="170" ht="30" customHeight="1">
      <x:c r="A170" s="16" t="n">
        <x:v>165</x:v>
      </x:c>
      <x:c r="B170" s="15"/>
      <x:c r="C170" s="13" t="str">
        <x:v>АЗС № 370/00</x:v>
      </x:c>
      <x:c r="D170" s="13" t="str">
        <x:v>АЗС</x:v>
      </x:c>
      <x:c r="E170" s="13" t="str">
        <x:v>Татнефть</x:v>
      </x:c>
      <x:c r="F170" s="13"/>
      <x:c r="G170" s="13" t="str">
        <x:v>Ульяновская область</x:v>
      </x:c>
      <x:c r="H170" s="13"/>
      <x:c r="I170" s="13" t="str">
        <x:v>г.Димитровград, Мулловское шоссе, 1Б</x:v>
      </x:c>
      <x:c r="J170" s="14" t="n">
        <x:v>54.213</x:v>
      </x:c>
      <x:c r="K170" s="14" t="n">
        <x:v>49.541</x:v>
      </x:c>
      <x:c r="L170" s="13"/>
    </x:row>
    <x:row r="171" ht="30" customHeight="1">
      <x:c r="A171" s="16" t="n">
        <x:v>166</x:v>
      </x:c>
      <x:c r="B171" s="15"/>
      <x:c r="C171" s="13" t="str">
        <x:v>АЗС № 371/00</x:v>
      </x:c>
      <x:c r="D171" s="13" t="str">
        <x:v>АЗС</x:v>
      </x:c>
      <x:c r="E171" s="13" t="str">
        <x:v>Татнефть</x:v>
      </x:c>
      <x:c r="F171" s="13"/>
      <x:c r="G171" s="13" t="str">
        <x:v>Ульяновская область</x:v>
      </x:c>
      <x:c r="H171" s="13"/>
      <x:c r="I171" s="13" t="str">
        <x:v>Мелекесский р-н, р.п.Новая Майна</x:v>
      </x:c>
      <x:c r="J171" s="14" t="n">
        <x:v>54.162</x:v>
      </x:c>
      <x:c r="K171" s="14" t="n">
        <x:v>49.735</x:v>
      </x:c>
      <x:c r="L171" s="13"/>
    </x:row>
    <x:row r="172" ht="30" customHeight="1">
      <x:c r="A172" s="16" t="n">
        <x:v>167</x:v>
      </x:c>
      <x:c r="B172" s="15"/>
      <x:c r="C172" s="13" t="str">
        <x:v>АЗС № 376/00</x:v>
      </x:c>
      <x:c r="D172" s="13" t="str">
        <x:v>АЗС</x:v>
      </x:c>
      <x:c r="E172" s="13" t="str">
        <x:v>Татнефть</x:v>
      </x:c>
      <x:c r="F172" s="13"/>
      <x:c r="G172" s="13" t="str">
        <x:v>Татарстан, республика</x:v>
      </x:c>
      <x:c r="H172" s="13"/>
      <x:c r="I172" s="13" t="str">
        <x:v>г.Бавлы, ул.Сайдашева</x:v>
      </x:c>
      <x:c r="J172" s="14" t="n">
        <x:v>54.401</x:v>
      </x:c>
      <x:c r="K172" s="14" t="n">
        <x:v>53.229</x:v>
      </x:c>
      <x:c r="L172" s="13"/>
    </x:row>
    <x:row r="173" ht="30" customHeight="1">
      <x:c r="A173" s="16" t="n">
        <x:v>168</x:v>
      </x:c>
      <x:c r="B173" s="15"/>
      <x:c r="C173" s="13" t="str">
        <x:v>АЗС № 377/00</x:v>
      </x:c>
      <x:c r="D173" s="13" t="str">
        <x:v>АЗС</x:v>
      </x:c>
      <x:c r="E173" s="13" t="str">
        <x:v>Татнефть</x:v>
      </x:c>
      <x:c r="F173" s="13"/>
      <x:c r="G173" s="13" t="str">
        <x:v>Чувашская республика</x:v>
      </x:c>
      <x:c r="H173" s="13"/>
      <x:c r="I173" s="13" t="str">
        <x:v>г.Новочебоксарск, ул.Советская, д.132</x:v>
      </x:c>
      <x:c r="J173" s="14" t="n">
        <x:v>56.122</x:v>
      </x:c>
      <x:c r="K173" s="14" t="n">
        <x:v>47.433</x:v>
      </x:c>
      <x:c r="L173" s="13"/>
    </x:row>
    <x:row r="174" ht="30" customHeight="1">
      <x:c r="A174" s="16" t="n">
        <x:v>169</x:v>
      </x:c>
      <x:c r="B174" s="15"/>
      <x:c r="C174" s="13" t="str">
        <x:v>АЗС № 379/00</x:v>
      </x:c>
      <x:c r="D174" s="13" t="str">
        <x:v>АЗС</x:v>
      </x:c>
      <x:c r="E174" s="13" t="str">
        <x:v>Татнефть</x:v>
      </x:c>
      <x:c r="F174" s="13"/>
      <x:c r="G174" s="13" t="str">
        <x:v>Татарстан, республика</x:v>
      </x:c>
      <x:c r="H174" s="13"/>
      <x:c r="I174" s="13" t="str">
        <x:v>г.Бугульма, ул. Ленина</x:v>
      </x:c>
      <x:c r="J174" s="14" t="n">
        <x:v>54.521</x:v>
      </x:c>
      <x:c r="K174" s="14" t="n">
        <x:v>52.846</x:v>
      </x:c>
      <x:c r="L174" s="13"/>
    </x:row>
    <x:row r="175" ht="30" customHeight="1">
      <x:c r="A175" s="16" t="n">
        <x:v>170</x:v>
      </x:c>
      <x:c r="B175" s="15"/>
      <x:c r="C175" s="13" t="str">
        <x:v>АЗС № 380/00</x:v>
      </x:c>
      <x:c r="D175" s="13" t="str">
        <x:v>АЗС</x:v>
      </x:c>
      <x:c r="E175" s="13" t="str">
        <x:v>Татнефть</x:v>
      </x:c>
      <x:c r="F175" s="13"/>
      <x:c r="G175" s="13" t="str">
        <x:v>Татарстан, республика</x:v>
      </x:c>
      <x:c r="H175" s="13"/>
      <x:c r="I175" s="13" t="str">
        <x:v>г.Альметьевск, микрорайон Яшьлек</x:v>
      </x:c>
      <x:c r="J175" s="14" t="n">
        <x:v>54.907</x:v>
      </x:c>
      <x:c r="K175" s="14" t="n">
        <x:v>52.249</x:v>
      </x:c>
      <x:c r="L175" s="13"/>
    </x:row>
    <x:row r="176" ht="30" customHeight="1">
      <x:c r="A176" s="16" t="n">
        <x:v>171</x:v>
      </x:c>
      <x:c r="B176" s="15"/>
      <x:c r="C176" s="13" t="str">
        <x:v>АЗС № 381/00</x:v>
      </x:c>
      <x:c r="D176" s="13" t="str">
        <x:v>АЗС</x:v>
      </x:c>
      <x:c r="E176" s="13" t="str">
        <x:v>Татнефть</x:v>
      </x:c>
      <x:c r="F176" s="13"/>
      <x:c r="G176" s="13" t="str">
        <x:v>Татарстан, республика</x:v>
      </x:c>
      <x:c r="H176" s="13"/>
      <x:c r="I176" s="13" t="str">
        <x:v>г.Азнакаево, ул.Шайхутдинова</x:v>
      </x:c>
      <x:c r="J176" s="14" t="n">
        <x:v>54.854</x:v>
      </x:c>
      <x:c r="K176" s="14" t="n">
        <x:v>53.102</x:v>
      </x:c>
      <x:c r="L176" s="13"/>
    </x:row>
    <x:row r="177" ht="30" customHeight="1">
      <x:c r="A177" s="16" t="n">
        <x:v>172</x:v>
      </x:c>
      <x:c r="B177" s="15"/>
      <x:c r="C177" s="13" t="str">
        <x:v>АЗС № 382/00</x:v>
      </x:c>
      <x:c r="D177" s="13" t="str">
        <x:v>АЗС</x:v>
      </x:c>
      <x:c r="E177" s="13" t="str">
        <x:v>Татнефть</x:v>
      </x:c>
      <x:c r="F177" s="13"/>
      <x:c r="G177" s="13" t="str">
        <x:v>Кемеровская область</x:v>
      </x:c>
      <x:c r="H177" s="13"/>
      <x:c r="I177" s="13" t="str">
        <x:v>г.Кемерово, ул.Сосновый бульвар, 6/1</x:v>
      </x:c>
      <x:c r="J177" s="14" t="n">
        <x:v>55.392</x:v>
      </x:c>
      <x:c r="K177" s="14" t="n">
        <x:v>86.125</x:v>
      </x:c>
      <x:c r="L177" s="13"/>
    </x:row>
    <x:row r="178" ht="30" customHeight="1">
      <x:c r="A178" s="16" t="n">
        <x:v>173</x:v>
      </x:c>
      <x:c r="B178" s="15"/>
      <x:c r="C178" s="13" t="str">
        <x:v>АЗС № 384/00</x:v>
      </x:c>
      <x:c r="D178" s="13" t="str">
        <x:v>АЗС</x:v>
      </x:c>
      <x:c r="E178" s="13" t="str">
        <x:v>Татнефть</x:v>
      </x:c>
      <x:c r="F178" s="13"/>
      <x:c r="G178" s="13" t="str">
        <x:v>Татарстан, республика</x:v>
      </x:c>
      <x:c r="H178" s="13"/>
      <x:c r="I178" s="13" t="str">
        <x:v>г.Нурлат, ул. Советская, д. 132</x:v>
      </x:c>
      <x:c r="J178" s="14" t="n">
        <x:v>54.429</x:v>
      </x:c>
      <x:c r="K178" s="14" t="n">
        <x:v>50.796</x:v>
      </x:c>
      <x:c r="L178" s="13"/>
    </x:row>
    <x:row r="179" ht="30" customHeight="1">
      <x:c r="A179" s="16" t="n">
        <x:v>174</x:v>
      </x:c>
      <x:c r="B179" s="15"/>
      <x:c r="C179" s="13" t="str">
        <x:v>АЗС № 385/00</x:v>
      </x:c>
      <x:c r="D179" s="13" t="str">
        <x:v>АЗС</x:v>
      </x:c>
      <x:c r="E179" s="13" t="str">
        <x:v>Татнефть</x:v>
      </x:c>
      <x:c r="F179" s="13"/>
      <x:c r="G179" s="13" t="str">
        <x:v>Ульяновская область</x:v>
      </x:c>
      <x:c r="H179" s="13"/>
      <x:c r="I179" s="13" t="str">
        <x:v>г.Димитровград, ул.Свирская, 34</x:v>
      </x:c>
      <x:c r="J179" s="14" t="n">
        <x:v>54.221</x:v>
      </x:c>
      <x:c r="K179" s="14" t="n">
        <x:v>49.582</x:v>
      </x:c>
      <x:c r="L179" s="13"/>
    </x:row>
    <x:row r="180" ht="30" customHeight="1">
      <x:c r="A180" s="16" t="n">
        <x:v>175</x:v>
      </x:c>
      <x:c r="B180" s="15"/>
      <x:c r="C180" s="13" t="str">
        <x:v>АЗС № 386/00</x:v>
      </x:c>
      <x:c r="D180" s="13" t="str">
        <x:v>АЗС</x:v>
      </x:c>
      <x:c r="E180" s="13" t="str">
        <x:v>Татнефть</x:v>
      </x:c>
      <x:c r="F180" s="13"/>
      <x:c r="G180" s="13" t="str">
        <x:v>Ульяновская область</x:v>
      </x:c>
      <x:c r="H180" s="13"/>
      <x:c r="I180" s="13" t="str">
        <x:v>Карсунский р-н, с.Урено-Карлинское</x:v>
      </x:c>
      <x:c r="J180" s="14" t="n">
        <x:v>54.286</x:v>
      </x:c>
      <x:c r="K180" s="14" t="n">
        <x:v>47.266</x:v>
      </x:c>
      <x:c r="L180" s="13"/>
    </x:row>
    <x:row r="181" ht="30" customHeight="1">
      <x:c r="A181" s="16" t="n">
        <x:v>176</x:v>
      </x:c>
      <x:c r="B181" s="15"/>
      <x:c r="C181" s="13" t="str">
        <x:v>АЗС № 387/00</x:v>
      </x:c>
      <x:c r="D181" s="13" t="str">
        <x:v>АЗС</x:v>
      </x:c>
      <x:c r="E181" s="13" t="str">
        <x:v>Татнефть</x:v>
      </x:c>
      <x:c r="F181" s="13"/>
      <x:c r="G181" s="13" t="str">
        <x:v>Татарстан, республика</x:v>
      </x:c>
      <x:c r="H181" s="13"/>
      <x:c r="I181" s="13" t="str">
        <x:v>г.Елабуга, пр-т.Нефтяников, д. 54Б</x:v>
      </x:c>
      <x:c r="J181" s="14" t="n">
        <x:v>55.756</x:v>
      </x:c>
      <x:c r="K181" s="14" t="n">
        <x:v>52.031</x:v>
      </x:c>
      <x:c r="L181" s="13"/>
    </x:row>
    <x:row r="182" ht="30" customHeight="1">
      <x:c r="A182" s="16" t="n">
        <x:v>177</x:v>
      </x:c>
      <x:c r="B182" s="15"/>
      <x:c r="C182" s="13" t="str">
        <x:v>АЗС № 388/00</x:v>
      </x:c>
      <x:c r="D182" s="13" t="str">
        <x:v>АЗС</x:v>
      </x:c>
      <x:c r="E182" s="13" t="str">
        <x:v>Татнефть</x:v>
      </x:c>
      <x:c r="F182" s="13"/>
      <x:c r="G182" s="13" t="str">
        <x:v>Татарстан, республика</x:v>
      </x:c>
      <x:c r="H182" s="13"/>
      <x:c r="I182" s="13" t="str">
        <x:v>г.Елабуга, ул. Пролетарская, д.40А</x:v>
      </x:c>
      <x:c r="J182" s="14" t="n">
        <x:v>55.76</x:v>
      </x:c>
      <x:c r="K182" s="14" t="n">
        <x:v>52</x:v>
      </x:c>
      <x:c r="L182" s="13"/>
    </x:row>
    <x:row r="183" ht="30" customHeight="1">
      <x:c r="A183" s="16" t="n">
        <x:v>178</x:v>
      </x:c>
      <x:c r="B183" s="15"/>
      <x:c r="C183" s="13" t="str">
        <x:v>АЗС № 389/00</x:v>
      </x:c>
      <x:c r="D183" s="13" t="str">
        <x:v>АЗС</x:v>
      </x:c>
      <x:c r="E183" s="13" t="str">
        <x:v>Татнефть</x:v>
      </x:c>
      <x:c r="F183" s="13"/>
      <x:c r="G183" s="13" t="str">
        <x:v>Чувашская республика</x:v>
      </x:c>
      <x:c r="H183" s="13"/>
      <x:c r="I183" s="13" t="str">
        <x:v>г.Чебоксары, пр.Тракторостроителей, 118"a"</x:v>
      </x:c>
      <x:c r="J183" s="14" t="n">
        <x:v>56.124</x:v>
      </x:c>
      <x:c r="K183" s="14" t="n">
        <x:v>47.361</x:v>
      </x:c>
      <x:c r="L183" s="13"/>
    </x:row>
    <x:row r="184" ht="30" customHeight="1">
      <x:c r="A184" s="16" t="n">
        <x:v>179</x:v>
      </x:c>
      <x:c r="B184" s="15"/>
      <x:c r="C184" s="13" t="str">
        <x:v>АЗС № 390/00</x:v>
      </x:c>
      <x:c r="D184" s="13" t="str">
        <x:v>АЗС</x:v>
      </x:c>
      <x:c r="E184" s="13" t="str">
        <x:v>Татнефть</x:v>
      </x:c>
      <x:c r="F184" s="13"/>
      <x:c r="G184" s="13" t="str">
        <x:v>Чувашская республика</x:v>
      </x:c>
      <x:c r="H184" s="13"/>
      <x:c r="I184" s="13" t="str">
        <x:v>Моргаушский р-н, д.Сидуккасы</x:v>
      </x:c>
      <x:c r="J184" s="14" t="n">
        <x:v>56.038</x:v>
      </x:c>
      <x:c r="K184" s="14" t="n">
        <x:v>46.769</x:v>
      </x:c>
      <x:c r="L184" s="13"/>
    </x:row>
    <x:row r="185" ht="30" customHeight="1">
      <x:c r="A185" s="16" t="n">
        <x:v>180</x:v>
      </x:c>
      <x:c r="B185" s="15"/>
      <x:c r="C185" s="13" t="str">
        <x:v>АЗС № 391/00</x:v>
      </x:c>
      <x:c r="D185" s="13" t="str">
        <x:v>АЗС</x:v>
      </x:c>
      <x:c r="E185" s="13" t="str">
        <x:v>Татнефть</x:v>
      </x:c>
      <x:c r="F185" s="13"/>
      <x:c r="G185" s="13" t="str">
        <x:v>Чувашская республика</x:v>
      </x:c>
      <x:c r="H185" s="13"/>
      <x:c r="I185" s="13" t="str">
        <x:v>Козловский р-н, д.Андреево-Базары</x:v>
      </x:c>
      <x:c r="J185" s="14" t="n">
        <x:v>55.794</x:v>
      </x:c>
      <x:c r="K185" s="14" t="n">
        <x:v>47.822</x:v>
      </x:c>
      <x:c r="L185" s="13"/>
    </x:row>
    <x:row r="186" ht="30" customHeight="1">
      <x:c r="A186" s="16" t="n">
        <x:v>181</x:v>
      </x:c>
      <x:c r="B186" s="15"/>
      <x:c r="C186" s="13" t="str">
        <x:v>АЗС № 392/00</x:v>
      </x:c>
      <x:c r="D186" s="13" t="str">
        <x:v>АЗС</x:v>
      </x:c>
      <x:c r="E186" s="13" t="str">
        <x:v>Татнефть</x:v>
      </x:c>
      <x:c r="F186" s="13"/>
      <x:c r="G186" s="13" t="str">
        <x:v>Татарстан, республика</x:v>
      </x:c>
      <x:c r="H186" s="13"/>
      <x:c r="I186" s="13" t="str">
        <x:v>г.Набережные Челны, ул. им. Низаметдинова Р.М., д. 12/22</x:v>
      </x:c>
      <x:c r="J186" s="14" t="n">
        <x:v>55.699</x:v>
      </x:c>
      <x:c r="K186" s="14" t="n">
        <x:v>52.362</x:v>
      </x:c>
      <x:c r="L186" s="13"/>
    </x:row>
    <x:row r="187" ht="30" customHeight="1">
      <x:c r="A187" s="16" t="n">
        <x:v>182</x:v>
      </x:c>
      <x:c r="B187" s="15"/>
      <x:c r="C187" s="13" t="str">
        <x:v>АЗС № 393/00</x:v>
      </x:c>
      <x:c r="D187" s="13" t="str">
        <x:v>АЗС</x:v>
      </x:c>
      <x:c r="E187" s="13" t="str">
        <x:v>Татнефть</x:v>
      </x:c>
      <x:c r="F187" s="13"/>
      <x:c r="G187" s="13" t="str">
        <x:v>Татарстан, республика</x:v>
      </x:c>
      <x:c r="H187" s="13"/>
      <x:c r="I187" s="13" t="str">
        <x:v>г.Набережные Челны, Мензелинский Тракт, д.7</x:v>
      </x:c>
      <x:c r="J187" s="14" t="n">
        <x:v>55.706</x:v>
      </x:c>
      <x:c r="K187" s="14" t="n">
        <x:v>52.394</x:v>
      </x:c>
      <x:c r="L187" s="13"/>
    </x:row>
    <x:row r="188" ht="30" customHeight="1">
      <x:c r="A188" s="16" t="n">
        <x:v>183</x:v>
      </x:c>
      <x:c r="B188" s="15"/>
      <x:c r="C188" s="13" t="str">
        <x:v>АЗС № 394/00</x:v>
      </x:c>
      <x:c r="D188" s="13" t="str">
        <x:v>АЗС</x:v>
      </x:c>
      <x:c r="E188" s="13" t="str">
        <x:v>Татнефть</x:v>
      </x:c>
      <x:c r="F188" s="13"/>
      <x:c r="G188" s="13" t="str">
        <x:v>Татарстан, республика</x:v>
      </x:c>
      <x:c r="H188" s="13"/>
      <x:c r="I188" s="13" t="str">
        <x:v>Бавлинский р-н, СПК "Александровский"</x:v>
      </x:c>
      <x:c r="J188" s="14" t="n">
        <x:v>54.439</x:v>
      </x:c>
      <x:c r="K188" s="14" t="n">
        <x:v>53.206</x:v>
      </x:c>
      <x:c r="L188" s="13"/>
    </x:row>
    <x:row r="189" ht="30" customHeight="1">
      <x:c r="A189" s="16" t="n">
        <x:v>184</x:v>
      </x:c>
      <x:c r="B189" s="15"/>
      <x:c r="C189" s="13" t="str">
        <x:v>АЗС № 397/00</x:v>
      </x:c>
      <x:c r="D189" s="13" t="str">
        <x:v>АЗС</x:v>
      </x:c>
      <x:c r="E189" s="13" t="str">
        <x:v>Татнефть</x:v>
      </x:c>
      <x:c r="F189" s="13"/>
      <x:c r="G189" s="13" t="str">
        <x:v>Удмуртская республика</x:v>
      </x:c>
      <x:c r="H189" s="13"/>
      <x:c r="I189" s="13" t="str">
        <x:v>г.Воткинск, ул.1 Мая, 152</x:v>
      </x:c>
      <x:c r="J189" s="14" t="n">
        <x:v>57.071</x:v>
      </x:c>
      <x:c r="K189" s="14" t="n">
        <x:v>53.996</x:v>
      </x:c>
      <x:c r="L189" s="13"/>
    </x:row>
    <x:row r="190" ht="30" customHeight="1">
      <x:c r="A190" s="16" t="n">
        <x:v>185</x:v>
      </x:c>
      <x:c r="B190" s="15"/>
      <x:c r="C190" s="13" t="str">
        <x:v>АЗС № 400/00</x:v>
      </x:c>
      <x:c r="D190" s="13" t="str">
        <x:v>АЗС</x:v>
      </x:c>
      <x:c r="E190" s="13" t="str">
        <x:v>Татнефть</x:v>
      </x:c>
      <x:c r="F190" s="13"/>
      <x:c r="G190" s="13" t="str">
        <x:v>Самарская область</x:v>
      </x:c>
      <x:c r="H190" s="13"/>
      <x:c r="I190" s="13" t="str">
        <x:v>Сызранский р-н, п.Новая Крымза</x:v>
      </x:c>
      <x:c r="J190" s="14" t="n">
        <x:v>53.211</x:v>
      </x:c>
      <x:c r="K190" s="14" t="n">
        <x:v>48.498</x:v>
      </x:c>
      <x:c r="L190" s="13"/>
    </x:row>
    <x:row r="191" ht="30" customHeight="1">
      <x:c r="A191" s="16" t="n">
        <x:v>186</x:v>
      </x:c>
      <x:c r="B191" s="15"/>
      <x:c r="C191" s="13" t="str">
        <x:v>АЗС № 402/00</x:v>
      </x:c>
      <x:c r="D191" s="13" t="str">
        <x:v>АЗС</x:v>
      </x:c>
      <x:c r="E191" s="13" t="str">
        <x:v>Татнефть</x:v>
      </x:c>
      <x:c r="F191" s="13"/>
      <x:c r="G191" s="13" t="str">
        <x:v>Удмуртская республика</x:v>
      </x:c>
      <x:c r="H191" s="13"/>
      <x:c r="I191" s="13" t="str">
        <x:v>г.Сарапул, ул.Путейская, 1"г"</x:v>
      </x:c>
      <x:c r="J191" s="14" t="n">
        <x:v>56.453</x:v>
      </x:c>
      <x:c r="K191" s="14" t="n">
        <x:v>53.78</x:v>
      </x:c>
      <x:c r="L191" s="13"/>
    </x:row>
    <x:row r="192" ht="30" customHeight="1">
      <x:c r="A192" s="16" t="n">
        <x:v>187</x:v>
      </x:c>
      <x:c r="B192" s="15"/>
      <x:c r="C192" s="13" t="str">
        <x:v>АЗС № 403/00</x:v>
      </x:c>
      <x:c r="D192" s="13" t="str">
        <x:v>АЗС</x:v>
      </x:c>
      <x:c r="E192" s="13" t="str">
        <x:v>Татнефть</x:v>
      </x:c>
      <x:c r="F192" s="13"/>
      <x:c r="G192" s="13" t="str">
        <x:v>Татарстан, республика</x:v>
      </x:c>
      <x:c r="H192" s="13"/>
      <x:c r="I192" s="13" t="str">
        <x:v>г.Нижнекамск, ул.Промышленная, д. 2</x:v>
      </x:c>
      <x:c r="J192" s="14" t="n">
        <x:v>55.615</x:v>
      </x:c>
      <x:c r="K192" s="14" t="n">
        <x:v>51.987</x:v>
      </x:c>
      <x:c r="L192" s="13"/>
    </x:row>
    <x:row r="193" ht="30" customHeight="1">
      <x:c r="A193" s="16" t="n">
        <x:v>188</x:v>
      </x:c>
      <x:c r="B193" s="15"/>
      <x:c r="C193" s="13" t="str">
        <x:v>АЗС № 404/00</x:v>
      </x:c>
      <x:c r="D193" s="13" t="str">
        <x:v>АЗС</x:v>
      </x:c>
      <x:c r="E193" s="13" t="str">
        <x:v>Татнефть</x:v>
      </x:c>
      <x:c r="F193" s="13"/>
      <x:c r="G193" s="13" t="str">
        <x:v>Кемеровская область</x:v>
      </x:c>
      <x:c r="H193" s="13"/>
      <x:c r="I193" s="13" t="str">
        <x:v>г.Междуреченск, Ольжерасская автобаза, стр. 16а</x:v>
      </x:c>
      <x:c r="J193" s="14" t="n">
        <x:v>53.706</x:v>
      </x:c>
      <x:c r="K193" s="14" t="n">
        <x:v>88.007</x:v>
      </x:c>
      <x:c r="L193" s="13"/>
    </x:row>
    <x:row r="194" ht="30" customHeight="1">
      <x:c r="A194" s="16" t="n">
        <x:v>189</x:v>
      </x:c>
      <x:c r="B194" s="15"/>
      <x:c r="C194" s="13" t="str">
        <x:v>АЗС № 406/00</x:v>
      </x:c>
      <x:c r="D194" s="13" t="str">
        <x:v>АЗС</x:v>
      </x:c>
      <x:c r="E194" s="13" t="str">
        <x:v>Татнефть</x:v>
      </x:c>
      <x:c r="F194" s="13"/>
      <x:c r="G194" s="13" t="str">
        <x:v>Татарстан, республика</x:v>
      </x:c>
      <x:c r="H194" s="13"/>
      <x:c r="I194" s="13" t="str">
        <x:v>Зеленодольский р-н, с.Осиново</x:v>
      </x:c>
      <x:c r="J194" s="14" t="n">
        <x:v>55.902</x:v>
      </x:c>
      <x:c r="K194" s="14" t="n">
        <x:v>48.929</x:v>
      </x:c>
      <x:c r="L194" s="13"/>
    </x:row>
    <x:row r="195" ht="30" customHeight="1">
      <x:c r="A195" s="16" t="n">
        <x:v>190</x:v>
      </x:c>
      <x:c r="B195" s="15"/>
      <x:c r="C195" s="13" t="str">
        <x:v>АЗС № 407/00</x:v>
      </x:c>
      <x:c r="D195" s="13" t="str">
        <x:v>АЗС</x:v>
      </x:c>
      <x:c r="E195" s="13" t="str">
        <x:v>Татнефть</x:v>
      </x:c>
      <x:c r="F195" s="13"/>
      <x:c r="G195" s="13" t="str">
        <x:v>Марий ел, республика</x:v>
      </x:c>
      <x:c r="H195" s="13"/>
      <x:c r="I195" s="13" t="str">
        <x:v>пгт. Сернур, ул. Коммунистическая</x:v>
      </x:c>
      <x:c r="J195" s="14" t="n">
        <x:v>56.922</x:v>
      </x:c>
      <x:c r="K195" s="14" t="n">
        <x:v>49.128</x:v>
      </x:c>
      <x:c r="L195" s="13"/>
    </x:row>
    <x:row r="196" ht="30" customHeight="1">
      <x:c r="A196" s="16" t="n">
        <x:v>191</x:v>
      </x:c>
      <x:c r="B196" s="15"/>
      <x:c r="C196" s="13" t="str">
        <x:v>АЗС № 416/00</x:v>
      </x:c>
      <x:c r="D196" s="13" t="str">
        <x:v>АЗС</x:v>
      </x:c>
      <x:c r="E196" s="13" t="str">
        <x:v>Татнефть</x:v>
      </x:c>
      <x:c r="F196" s="13"/>
      <x:c r="G196" s="13" t="str">
        <x:v>Татарстан, республика</x:v>
      </x:c>
      <x:c r="H196" s="13"/>
      <x:c r="I196" s="13" t="str">
        <x:v>г.Чистополь, ул. Яхина</x:v>
      </x:c>
      <x:c r="J196" s="14" t="n">
        <x:v>55.361</x:v>
      </x:c>
      <x:c r="K196" s="14" t="n">
        <x:v>50.571</x:v>
      </x:c>
      <x:c r="L196" s="13"/>
    </x:row>
    <x:row r="197" ht="30" customHeight="1">
      <x:c r="A197" s="16" t="n">
        <x:v>192</x:v>
      </x:c>
      <x:c r="B197" s="15"/>
      <x:c r="C197" s="13" t="str">
        <x:v>АЗС № 417/00</x:v>
      </x:c>
      <x:c r="D197" s="13" t="str">
        <x:v>АЗС</x:v>
      </x:c>
      <x:c r="E197" s="13" t="str">
        <x:v>Татнефть</x:v>
      </x:c>
      <x:c r="F197" s="13"/>
      <x:c r="G197" s="13" t="str">
        <x:v>Кемеровская область</x:v>
      </x:c>
      <x:c r="H197" s="13"/>
      <x:c r="I197" s="13" t="str">
        <x:v>г.Прокопьевск, ул.Гагарина, 2</x:v>
      </x:c>
      <x:c r="J197" s="14" t="n">
        <x:v>53.873</x:v>
      </x:c>
      <x:c r="K197" s="14" t="n">
        <x:v>86.66</x:v>
      </x:c>
      <x:c r="L197" s="13"/>
    </x:row>
    <x:row r="198" ht="30" customHeight="1">
      <x:c r="A198" s="16" t="n">
        <x:v>193</x:v>
      </x:c>
      <x:c r="B198" s="15"/>
      <x:c r="C198" s="13" t="str">
        <x:v>АЗС № 422/00</x:v>
      </x:c>
      <x:c r="D198" s="13" t="str">
        <x:v>АЗС</x:v>
      </x:c>
      <x:c r="E198" s="13" t="str">
        <x:v>Татнефть</x:v>
      </x:c>
      <x:c r="F198" s="13"/>
      <x:c r="G198" s="13" t="str">
        <x:v>Марий ел, республика</x:v>
      </x:c>
      <x:c r="H198" s="13"/>
      <x:c r="I198" s="13" t="str">
        <x:v>Звениговский р-н, 19 км. а/д Кокшайск-Красногорский</x:v>
      </x:c>
      <x:c r="J198" s="14" t="n">
        <x:v>56.153</x:v>
      </x:c>
      <x:c r="K198" s="14" t="n">
        <x:v>48.087</x:v>
      </x:c>
      <x:c r="L198" s="13"/>
    </x:row>
    <x:row r="199" ht="30" customHeight="1">
      <x:c r="A199" s="16" t="n">
        <x:v>194</x:v>
      </x:c>
      <x:c r="B199" s="15"/>
      <x:c r="C199" s="13" t="str">
        <x:v>АЗС № 423/00</x:v>
      </x:c>
      <x:c r="D199" s="13" t="str">
        <x:v>АЗС</x:v>
      </x:c>
      <x:c r="E199" s="13" t="str">
        <x:v>Татнефть</x:v>
      </x:c>
      <x:c r="F199" s="13"/>
      <x:c r="G199" s="13" t="str">
        <x:v>Татарстан, республика</x:v>
      </x:c>
      <x:c r="H199" s="13"/>
      <x:c r="I199" s="13" t="str">
        <x:v>г.Казань, п.Дербышки</x:v>
      </x:c>
      <x:c r="J199" s="14" t="n">
        <x:v>55.867</x:v>
      </x:c>
      <x:c r="K199" s="14" t="n">
        <x:v>49.236</x:v>
      </x:c>
      <x:c r="L199" s="13"/>
    </x:row>
    <x:row r="200" ht="30" customHeight="1">
      <x:c r="A200" s="16" t="n">
        <x:v>195</x:v>
      </x:c>
      <x:c r="B200" s="15"/>
      <x:c r="C200" s="13" t="str">
        <x:v>АЗС № 424/00</x:v>
      </x:c>
      <x:c r="D200" s="13" t="str">
        <x:v>АЗС</x:v>
      </x:c>
      <x:c r="E200" s="13" t="str">
        <x:v>Татнефть</x:v>
      </x:c>
      <x:c r="F200" s="13"/>
      <x:c r="G200" s="13" t="str">
        <x:v>Ульяновская область</x:v>
      </x:c>
      <x:c r="H200" s="13"/>
      <x:c r="I200" s="13" t="str">
        <x:v>Николаевский р-н, н.п.Новая Петровка</x:v>
      </x:c>
      <x:c r="J200" s="14" t="n">
        <x:v>53.116</x:v>
      </x:c>
      <x:c r="K200" s="14" t="n">
        <x:v>47.157</x:v>
      </x:c>
      <x:c r="L200" s="13"/>
    </x:row>
    <x:row r="201" ht="30" customHeight="1">
      <x:c r="A201" s="16" t="n">
        <x:v>196</x:v>
      </x:c>
      <x:c r="B201" s="15"/>
      <x:c r="C201" s="13" t="str">
        <x:v>АЗС № 425/00</x:v>
      </x:c>
      <x:c r="D201" s="13" t="str">
        <x:v>АЗС</x:v>
      </x:c>
      <x:c r="E201" s="13" t="str">
        <x:v>Татнефть</x:v>
      </x:c>
      <x:c r="F201" s="13"/>
      <x:c r="G201" s="13" t="str">
        <x:v>Татарстан, республика</x:v>
      </x:c>
      <x:c r="H201" s="13"/>
      <x:c r="I201" s="13" t="str">
        <x:v>г.Набережные Челны, ул.Машиностроительная, д. 99</x:v>
      </x:c>
      <x:c r="J201" s="14" t="n">
        <x:v>52.453</x:v>
      </x:c>
      <x:c r="K201" s="14" t="n">
        <x:v>55.741</x:v>
      </x:c>
      <x:c r="L201" s="13"/>
    </x:row>
    <x:row r="202" ht="30" customHeight="1">
      <x:c r="A202" s="16" t="n">
        <x:v>197</x:v>
      </x:c>
      <x:c r="B202" s="15"/>
      <x:c r="C202" s="13" t="str">
        <x:v>АЗС № 426/00</x:v>
      </x:c>
      <x:c r="D202" s="13" t="str">
        <x:v>АЗС</x:v>
      </x:c>
      <x:c r="E202" s="13" t="str">
        <x:v>Татнефть</x:v>
      </x:c>
      <x:c r="F202" s="13"/>
      <x:c r="G202" s="13" t="str">
        <x:v>Самарская область</x:v>
      </x:c>
      <x:c r="H202" s="13"/>
      <x:c r="I202" s="13" t="str">
        <x:v>Ставропольский р-н, п.Ягодное</x:v>
      </x:c>
      <x:c r="J202" s="14" t="n">
        <x:v>53.572</x:v>
      </x:c>
      <x:c r="K202" s="14" t="n">
        <x:v>49.085</x:v>
      </x:c>
      <x:c r="L202" s="13"/>
    </x:row>
    <x:row r="203" ht="30" customHeight="1">
      <x:c r="A203" s="16" t="n">
        <x:v>198</x:v>
      </x:c>
      <x:c r="B203" s="15"/>
      <x:c r="C203" s="13" t="str">
        <x:v>АЗС № 427/00</x:v>
      </x:c>
      <x:c r="D203" s="13" t="str">
        <x:v>АЗС</x:v>
      </x:c>
      <x:c r="E203" s="13" t="str">
        <x:v>Татнефть</x:v>
      </x:c>
      <x:c r="F203" s="13"/>
      <x:c r="G203" s="13" t="str">
        <x:v>Самарская область</x:v>
      </x:c>
      <x:c r="H203" s="13"/>
      <x:c r="I203" s="13" t="str">
        <x:v>г.Чапаевск, ул.Железнодорожная д.61</x:v>
      </x:c>
      <x:c r="J203" s="14" t="n">
        <x:v>52.97</x:v>
      </x:c>
      <x:c r="K203" s="14" t="n">
        <x:v>49.698</x:v>
      </x:c>
      <x:c r="L203" s="13"/>
    </x:row>
    <x:row r="204" ht="30" customHeight="1">
      <x:c r="A204" s="16" t="n">
        <x:v>199</x:v>
      </x:c>
      <x:c r="B204" s="15"/>
      <x:c r="C204" s="13" t="str">
        <x:v>АЗС № 428/00</x:v>
      </x:c>
      <x:c r="D204" s="13" t="str">
        <x:v>АЗС</x:v>
      </x:c>
      <x:c r="E204" s="13" t="str">
        <x:v>Татнефть</x:v>
      </x:c>
      <x:c r="F204" s="13"/>
      <x:c r="G204" s="13" t="str">
        <x:v>Самарская область</x:v>
      </x:c>
      <x:c r="H204" s="13"/>
      <x:c r="I204" s="13" t="str">
        <x:v>Сызранский р-н, 884 км. а/д Москва-Самара</x:v>
      </x:c>
      <x:c r="J204" s="14" t="n">
        <x:v>53.212</x:v>
      </x:c>
      <x:c r="K204" s="14" t="n">
        <x:v>48.413</x:v>
      </x:c>
      <x:c r="L204" s="13"/>
    </x:row>
    <x:row r="205" ht="30" customHeight="1">
      <x:c r="A205" s="16" t="n">
        <x:v>200</x:v>
      </x:c>
      <x:c r="B205" s="15"/>
      <x:c r="C205" s="13" t="str">
        <x:v>АЗС № 429/00</x:v>
      </x:c>
      <x:c r="D205" s="13" t="str">
        <x:v>АЗС</x:v>
      </x:c>
      <x:c r="E205" s="13" t="str">
        <x:v>Татнефть</x:v>
      </x:c>
      <x:c r="F205" s="13"/>
      <x:c r="G205" s="13" t="str">
        <x:v>Татарстан, республика</x:v>
      </x:c>
      <x:c r="H205" s="13"/>
      <x:c r="I205" s="13" t="str">
        <x:v>г.Казань, ул.Гаврилова</x:v>
      </x:c>
      <x:c r="J205" s="14" t="n">
        <x:v>55.837</x:v>
      </x:c>
      <x:c r="K205" s="14" t="n">
        <x:v>49.16</x:v>
      </x:c>
      <x:c r="L205" s="13"/>
    </x:row>
    <x:row r="206" ht="30" customHeight="1">
      <x:c r="A206" s="16" t="n">
        <x:v>201</x:v>
      </x:c>
      <x:c r="B206" s="15"/>
      <x:c r="C206" s="13" t="str">
        <x:v>АЗС № 434/00</x:v>
      </x:c>
      <x:c r="D206" s="13" t="str">
        <x:v>АЗС</x:v>
      </x:c>
      <x:c r="E206" s="13" t="str">
        <x:v>Татнефть</x:v>
      </x:c>
      <x:c r="F206" s="13"/>
      <x:c r="G206" s="13" t="str">
        <x:v>Татарстан, республика</x:v>
      </x:c>
      <x:c r="H206" s="13"/>
      <x:c r="I206" s="13" t="str">
        <x:v>г.Бугульма, ул.Гафиятуллина, строение 2А</x:v>
      </x:c>
      <x:c r="J206" s="14" t="n">
        <x:v>54.543</x:v>
      </x:c>
      <x:c r="K206" s="14" t="n">
        <x:v>52.777</x:v>
      </x:c>
      <x:c r="L206" s="13"/>
    </x:row>
    <x:row r="207" ht="30" customHeight="1">
      <x:c r="A207" s="16" t="n">
        <x:v>202</x:v>
      </x:c>
      <x:c r="B207" s="15"/>
      <x:c r="C207" s="13" t="str">
        <x:v>АЗС № 440/00</x:v>
      </x:c>
      <x:c r="D207" s="13" t="str">
        <x:v>АЗС</x:v>
      </x:c>
      <x:c r="E207" s="13" t="str">
        <x:v>Татнефть</x:v>
      </x:c>
      <x:c r="F207" s="13"/>
      <x:c r="G207" s="13" t="str">
        <x:v>Марий ел, республика</x:v>
      </x:c>
      <x:c r="H207" s="13"/>
      <x:c r="I207" s="13" t="str">
        <x:v>г.Йошкар-Ола, ул.Сернурский тракт, 2б</x:v>
      </x:c>
      <x:c r="J207" s="14" t="n">
        <x:v>56.653</x:v>
      </x:c>
      <x:c r="K207" s="14" t="n">
        <x:v>47.955</x:v>
      </x:c>
      <x:c r="L207" s="13"/>
    </x:row>
    <x:row r="208" ht="30" customHeight="1">
      <x:c r="A208" s="16" t="n">
        <x:v>203</x:v>
      </x:c>
      <x:c r="B208" s="15"/>
      <x:c r="C208" s="13" t="str">
        <x:v>АЗС № 444/00</x:v>
      </x:c>
      <x:c r="D208" s="13" t="str">
        <x:v>АЗС</x:v>
      </x:c>
      <x:c r="E208" s="13" t="str">
        <x:v>Татнефть</x:v>
      </x:c>
      <x:c r="F208" s="13"/>
      <x:c r="G208" s="13" t="str">
        <x:v>Татарстан, республика</x:v>
      </x:c>
      <x:c r="H208" s="13"/>
      <x:c r="I208" s="13" t="str">
        <x:v>г.Нижнекамск, р-н Завода Грузовых Шин</x:v>
      </x:c>
      <x:c r="J208" s="14" t="n">
        <x:v>55.611</x:v>
      </x:c>
      <x:c r="K208" s="14" t="n">
        <x:v>51.997</x:v>
      </x:c>
      <x:c r="L208" s="13"/>
    </x:row>
    <x:row r="209" ht="30" customHeight="1">
      <x:c r="A209" s="16" t="n">
        <x:v>204</x:v>
      </x:c>
      <x:c r="B209" s="15"/>
      <x:c r="C209" s="13" t="str">
        <x:v>АЗС № 445/00</x:v>
      </x:c>
      <x:c r="D209" s="13" t="str">
        <x:v>АЗС</x:v>
      </x:c>
      <x:c r="E209" s="13" t="str">
        <x:v>Татнефть</x:v>
      </x:c>
      <x:c r="F209" s="13"/>
      <x:c r="G209" s="13" t="str">
        <x:v>Кемеровская область</x:v>
      </x:c>
      <x:c r="H209" s="13"/>
      <x:c r="I209" s="13" t="str">
        <x:v>г.Киселевск, ул.Краснокаменская, 4</x:v>
      </x:c>
      <x:c r="J209" s="14" t="n">
        <x:v>54.005</x:v>
      </x:c>
      <x:c r="K209" s="14" t="n">
        <x:v>86.575</x:v>
      </x:c>
      <x:c r="L209" s="13"/>
    </x:row>
    <x:row r="210" ht="30" customHeight="1">
      <x:c r="A210" s="16" t="n">
        <x:v>205</x:v>
      </x:c>
      <x:c r="B210" s="15"/>
      <x:c r="C210" s="13" t="str">
        <x:v>АЗС № 446/00</x:v>
      </x:c>
      <x:c r="D210" s="13" t="str">
        <x:v>АЗС</x:v>
      </x:c>
      <x:c r="E210" s="13" t="str">
        <x:v>Татнефть</x:v>
      </x:c>
      <x:c r="F210" s="13"/>
      <x:c r="G210" s="13" t="str">
        <x:v>Татарстан, республика</x:v>
      </x:c>
      <x:c r="H210" s="13"/>
      <x:c r="I210" s="13" t="str">
        <x:v>г.Казань, Посёлок займище, ул. Переулок Бирюзовый. Река Волга</x:v>
      </x:c>
      <x:c r="J210" s="14" t="n">
        <x:v>55.787</x:v>
      </x:c>
      <x:c r="K210" s="14" t="n">
        <x:v>49.093</x:v>
      </x:c>
      <x:c r="L210" s="13"/>
    </x:row>
    <x:row r="211" ht="30" customHeight="1">
      <x:c r="A211" s="16" t="n">
        <x:v>206</x:v>
      </x:c>
      <x:c r="B211" s="15"/>
      <x:c r="C211" s="13" t="str">
        <x:v>АЗС № 447/00</x:v>
      </x:c>
      <x:c r="D211" s="13" t="str">
        <x:v>АЗС</x:v>
      </x:c>
      <x:c r="E211" s="13" t="str">
        <x:v>Татнефть</x:v>
      </x:c>
      <x:c r="F211" s="13"/>
      <x:c r="G211" s="13" t="str">
        <x:v>Татарстан, республика</x:v>
      </x:c>
      <x:c r="H211" s="13"/>
      <x:c r="I211" s="13" t="str">
        <x:v>Мензелинский р-н, д.Дружба</x:v>
      </x:c>
      <x:c r="J211" s="14" t="n">
        <x:v>55.662</x:v>
      </x:c>
      <x:c r="K211" s="14" t="n">
        <x:v>53.189</x:v>
      </x:c>
      <x:c r="L211" s="13"/>
    </x:row>
    <x:row r="212" ht="30" customHeight="1">
      <x:c r="A212" s="16" t="n">
        <x:v>207</x:v>
      </x:c>
      <x:c r="B212" s="15"/>
      <x:c r="C212" s="13" t="str">
        <x:v>АЗС № 448/00</x:v>
      </x:c>
      <x:c r="D212" s="13" t="str">
        <x:v>АЗС</x:v>
      </x:c>
      <x:c r="E212" s="13" t="str">
        <x:v>Татнефть</x:v>
      </x:c>
      <x:c r="F212" s="13"/>
      <x:c r="G212" s="13" t="str">
        <x:v>Удмуртская республика</x:v>
      </x:c>
      <x:c r="H212" s="13"/>
      <x:c r="I212" s="13" t="str">
        <x:v>г.Ижевск, ул.Буммашевская, 9а</x:v>
      </x:c>
      <x:c r="J212" s="14" t="n">
        <x:v>56.88</x:v>
      </x:c>
      <x:c r="K212" s="14" t="n">
        <x:v>53.237</x:v>
      </x:c>
      <x:c r="L212" s="13"/>
    </x:row>
    <x:row r="213" ht="30" customHeight="1">
      <x:c r="A213" s="16" t="n">
        <x:v>208</x:v>
      </x:c>
      <x:c r="B213" s="15"/>
      <x:c r="C213" s="13" t="str">
        <x:v>АЗС № 449/00</x:v>
      </x:c>
      <x:c r="D213" s="13" t="str">
        <x:v>АЗС</x:v>
      </x:c>
      <x:c r="E213" s="13" t="str">
        <x:v>Татнефть</x:v>
      </x:c>
      <x:c r="F213" s="13"/>
      <x:c r="G213" s="13" t="str">
        <x:v>Татарстан, республика</x:v>
      </x:c>
      <x:c r="H213" s="13"/>
      <x:c r="I213" s="13" t="str">
        <x:v>Тюлячинский р-н, с.Тюлячи</x:v>
      </x:c>
      <x:c r="J213" s="14" t="n">
        <x:v>55.885</x:v>
      </x:c>
      <x:c r="K213" s="14" t="n">
        <x:v>50.247</x:v>
      </x:c>
      <x:c r="L213" s="13"/>
    </x:row>
    <x:row r="214" ht="30" customHeight="1">
      <x:c r="A214" s="16" t="n">
        <x:v>209</x:v>
      </x:c>
      <x:c r="B214" s="15"/>
      <x:c r="C214" s="13" t="str">
        <x:v>АЗС № 450/00</x:v>
      </x:c>
      <x:c r="D214" s="13" t="str">
        <x:v>АЗС</x:v>
      </x:c>
      <x:c r="E214" s="13" t="str">
        <x:v>Татнефть</x:v>
      </x:c>
      <x:c r="F214" s="13"/>
      <x:c r="G214" s="13" t="str">
        <x:v>Башкортостан, республика</x:v>
      </x:c>
      <x:c r="H214" s="13"/>
      <x:c r="I214" s="13" t="str">
        <x:v>Уфимский р-н, д.Русский Юрмаш</x:v>
      </x:c>
      <x:c r="J214" s="14" t="n">
        <x:v>54.685</x:v>
      </x:c>
      <x:c r="K214" s="14" t="n">
        <x:v>56.197</x:v>
      </x:c>
      <x:c r="L214" s="13"/>
    </x:row>
    <x:row r="215" ht="30" customHeight="1">
      <x:c r="A215" s="16" t="n">
        <x:v>210</x:v>
      </x:c>
      <x:c r="B215" s="15"/>
      <x:c r="C215" s="13" t="str">
        <x:v>АЗС № 451/00</x:v>
      </x:c>
      <x:c r="D215" s="13" t="str">
        <x:v>АЗС</x:v>
      </x:c>
      <x:c r="E215" s="13" t="str">
        <x:v>Татнефть</x:v>
      </x:c>
      <x:c r="F215" s="13"/>
      <x:c r="G215" s="13" t="str">
        <x:v>Татарстан, республика</x:v>
      </x:c>
      <x:c r="H215" s="13"/>
      <x:c r="I215" s="13" t="str">
        <x:v>Арский р-н, с.Старое Чурилино</x:v>
      </x:c>
      <x:c r="J215" s="14" t="n">
        <x:v>56.024</x:v>
      </x:c>
      <x:c r="K215" s="14" t="n">
        <x:v>49.715</x:v>
      </x:c>
      <x:c r="L215" s="13"/>
    </x:row>
    <x:row r="216" ht="30" customHeight="1">
      <x:c r="A216" s="16" t="n">
        <x:v>211</x:v>
      </x:c>
      <x:c r="B216" s="15"/>
      <x:c r="C216" s="13" t="str">
        <x:v>АЗС № 461/00</x:v>
      </x:c>
      <x:c r="D216" s="13" t="str">
        <x:v>АЗС</x:v>
      </x:c>
      <x:c r="E216" s="13" t="str">
        <x:v>Татнефть</x:v>
      </x:c>
      <x:c r="F216" s="13"/>
      <x:c r="G216" s="13" t="str">
        <x:v>Кемеровская область</x:v>
      </x:c>
      <x:c r="H216" s="13"/>
      <x:c r="I216" s="13" t="str">
        <x:v>г.Прокопьевск, ул.Пионерская, 74</x:v>
      </x:c>
      <x:c r="J216" s="14" t="n">
        <x:v>53.836</x:v>
      </x:c>
      <x:c r="K216" s="14" t="n">
        <x:v>86.796</x:v>
      </x:c>
      <x:c r="L216" s="13"/>
    </x:row>
    <x:row r="217" ht="30" customHeight="1">
      <x:c r="A217" s="16" t="n">
        <x:v>212</x:v>
      </x:c>
      <x:c r="B217" s="15"/>
      <x:c r="C217" s="13" t="str">
        <x:v>АЗС № 462/00</x:v>
      </x:c>
      <x:c r="D217" s="13" t="str">
        <x:v>АЗС</x:v>
      </x:c>
      <x:c r="E217" s="13" t="str">
        <x:v>Татнефть</x:v>
      </x:c>
      <x:c r="F217" s="13"/>
      <x:c r="G217" s="13" t="str">
        <x:v>Кемеровская область</x:v>
      </x:c>
      <x:c r="H217" s="13"/>
      <x:c r="I217" s="13" t="str">
        <x:v>г.Киселевск, ул.Транспортная, 39A</x:v>
      </x:c>
      <x:c r="J217" s="14" t="n">
        <x:v>54.008</x:v>
      </x:c>
      <x:c r="K217" s="14" t="n">
        <x:v>86.642</x:v>
      </x:c>
      <x:c r="L217" s="13"/>
    </x:row>
    <x:row r="218" ht="30" customHeight="1">
      <x:c r="A218" s="16" t="n">
        <x:v>213</x:v>
      </x:c>
      <x:c r="B218" s="15"/>
      <x:c r="C218" s="13" t="str">
        <x:v>АЗС № 463/00</x:v>
      </x:c>
      <x:c r="D218" s="13" t="str">
        <x:v>АЗС</x:v>
      </x:c>
      <x:c r="E218" s="13" t="str">
        <x:v>Татнефть</x:v>
      </x:c>
      <x:c r="F218" s="13"/>
      <x:c r="G218" s="13" t="str">
        <x:v>Кемеровская область</x:v>
      </x:c>
      <x:c r="H218" s="13"/>
      <x:c r="I218" s="13" t="str">
        <x:v>г.Белово, ул.Аэродромная, 1А</x:v>
      </x:c>
      <x:c r="J218" s="14" t="n">
        <x:v>54.46</x:v>
      </x:c>
      <x:c r="K218" s="14" t="n">
        <x:v>86.318</x:v>
      </x:c>
      <x:c r="L218" s="13"/>
    </x:row>
    <x:row r="219" ht="30" customHeight="1">
      <x:c r="A219" s="16" t="n">
        <x:v>214</x:v>
      </x:c>
      <x:c r="B219" s="15"/>
      <x:c r="C219" s="13" t="str">
        <x:v>АЗС № 464/00</x:v>
      </x:c>
      <x:c r="D219" s="13" t="str">
        <x:v>АЗС</x:v>
      </x:c>
      <x:c r="E219" s="13" t="str">
        <x:v>Татнефть</x:v>
      </x:c>
      <x:c r="F219" s="13"/>
      <x:c r="G219" s="13" t="str">
        <x:v>Татарстан, республика</x:v>
      </x:c>
      <x:c r="H219" s="13"/>
      <x:c r="I219" s="13" t="str">
        <x:v>г.Альметьевск, ул.Мира, 2</x:v>
      </x:c>
      <x:c r="J219" s="14" t="n">
        <x:v>54.901</x:v>
      </x:c>
      <x:c r="K219" s="14" t="n">
        <x:v>52.281</x:v>
      </x:c>
      <x:c r="L219" s="13"/>
    </x:row>
    <x:row r="220" ht="30" customHeight="1">
      <x:c r="A220" s="16" t="n">
        <x:v>215</x:v>
      </x:c>
      <x:c r="B220" s="15"/>
      <x:c r="C220" s="13" t="str">
        <x:v>АЗС № 465/00</x:v>
      </x:c>
      <x:c r="D220" s="13" t="str">
        <x:v>АЗС</x:v>
      </x:c>
      <x:c r="E220" s="13" t="str">
        <x:v>Татнефть</x:v>
      </x:c>
      <x:c r="F220" s="13"/>
      <x:c r="G220" s="13" t="str">
        <x:v>Татарстан, республика</x:v>
      </x:c>
      <x:c r="H220" s="13"/>
      <x:c r="I220" s="13" t="str">
        <x:v>г.Казань, ул.Техническая, 27А</x:v>
      </x:c>
      <x:c r="J220" s="14" t="n">
        <x:v>55.754</x:v>
      </x:c>
      <x:c r="K220" s="14" t="n">
        <x:v>49.131</x:v>
      </x:c>
      <x:c r="L220" s="13"/>
    </x:row>
    <x:row r="221" ht="30" customHeight="1">
      <x:c r="A221" s="16" t="n">
        <x:v>216</x:v>
      </x:c>
      <x:c r="B221" s="15"/>
      <x:c r="C221" s="13" t="str">
        <x:v>АЗС № 466/00</x:v>
      </x:c>
      <x:c r="D221" s="13" t="str">
        <x:v>АЗС</x:v>
      </x:c>
      <x:c r="E221" s="13" t="str">
        <x:v>Татнефть</x:v>
      </x:c>
      <x:c r="F221" s="13"/>
      <x:c r="G221" s="13" t="str">
        <x:v>Ульяновская область</x:v>
      </x:c>
      <x:c r="H221" s="13"/>
      <x:c r="I221" s="13" t="str">
        <x:v>г.Ульяновск, Димитровградское шоссе</x:v>
      </x:c>
      <x:c r="J221" s="14" t="n">
        <x:v>54.337</x:v>
      </x:c>
      <x:c r="K221" s="14" t="n">
        <x:v>48.547</x:v>
      </x:c>
      <x:c r="L221" s="13"/>
    </x:row>
    <x:row r="222" ht="30" customHeight="1">
      <x:c r="A222" s="16" t="n">
        <x:v>217</x:v>
      </x:c>
      <x:c r="B222" s="15"/>
      <x:c r="C222" s="13" t="str">
        <x:v>АЗС № 467/00</x:v>
      </x:c>
      <x:c r="D222" s="13" t="str">
        <x:v>АЗС</x:v>
      </x:c>
      <x:c r="E222" s="13" t="str">
        <x:v>Татнефть</x:v>
      </x:c>
      <x:c r="F222" s="13"/>
      <x:c r="G222" s="13" t="str">
        <x:v>Удмуртская республика</x:v>
      </x:c>
      <x:c r="H222" s="13"/>
      <x:c r="I222" s="13" t="str">
        <x:v>г.Воткинск, ул.Азина, 207</x:v>
      </x:c>
      <x:c r="J222" s="14" t="n">
        <x:v>57.032</x:v>
      </x:c>
      <x:c r="K222" s="14" t="n">
        <x:v>53.925</x:v>
      </x:c>
      <x:c r="L222" s="13"/>
    </x:row>
    <x:row r="223" ht="30" customHeight="1">
      <x:c r="A223" s="16" t="n">
        <x:v>218</x:v>
      </x:c>
      <x:c r="B223" s="15"/>
      <x:c r="C223" s="13" t="str">
        <x:v>АЗС № 468/00</x:v>
      </x:c>
      <x:c r="D223" s="13" t="str">
        <x:v>АЗС</x:v>
      </x:c>
      <x:c r="E223" s="13" t="str">
        <x:v>Татнефть</x:v>
      </x:c>
      <x:c r="F223" s="13"/>
      <x:c r="G223" s="13" t="str">
        <x:v>Чувашская республика</x:v>
      </x:c>
      <x:c r="H223" s="13"/>
      <x:c r="I223" s="13" t="str">
        <x:v>г.Чебоксары, Марпосадское шоссе, д. 25 "Б"</x:v>
      </x:c>
      <x:c r="J223" s="14" t="n">
        <x:v>56.127</x:v>
      </x:c>
      <x:c r="K223" s="14" t="n">
        <x:v>47.36</x:v>
      </x:c>
      <x:c r="L223" s="13"/>
    </x:row>
    <x:row r="224" ht="30" customHeight="1">
      <x:c r="A224" s="16" t="n">
        <x:v>219</x:v>
      </x:c>
      <x:c r="B224" s="15"/>
      <x:c r="C224" s="13" t="str">
        <x:v>АЗС № 469/00</x:v>
      </x:c>
      <x:c r="D224" s="13" t="str">
        <x:v>АЗС</x:v>
      </x:c>
      <x:c r="E224" s="13" t="str">
        <x:v>Татнефть</x:v>
      </x:c>
      <x:c r="F224" s="13"/>
      <x:c r="G224" s="13" t="str">
        <x:v>Чувашская республика</x:v>
      </x:c>
      <x:c r="H224" s="13"/>
      <x:c r="I224" s="13" t="str">
        <x:v>Чебоксарский р-н, п. Кугеси</x:v>
      </x:c>
      <x:c r="J224" s="14" t="n">
        <x:v>56.04</x:v>
      </x:c>
      <x:c r="K224" s="14" t="n">
        <x:v>47.293</x:v>
      </x:c>
      <x:c r="L224" s="13"/>
    </x:row>
    <x:row r="225" ht="30" customHeight="1">
      <x:c r="A225" s="16" t="n">
        <x:v>220</x:v>
      </x:c>
      <x:c r="B225" s="15"/>
      <x:c r="C225" s="13" t="str">
        <x:v>АЗС № 470/00</x:v>
      </x:c>
      <x:c r="D225" s="13" t="str">
        <x:v>АЗС</x:v>
      </x:c>
      <x:c r="E225" s="13" t="str">
        <x:v>Татнефть</x:v>
      </x:c>
      <x:c r="F225" s="13"/>
      <x:c r="G225" s="13" t="str">
        <x:v>Чувашская республика</x:v>
      </x:c>
      <x:c r="H225" s="13"/>
      <x:c r="I225" s="13" t="str">
        <x:v>г.Чебоксары, пр-т И.Яковлева, д. 11</x:v>
      </x:c>
      <x:c r="J225" s="14" t="n">
        <x:v>56.107</x:v>
      </x:c>
      <x:c r="K225" s="14" t="n">
        <x:v>47.26</x:v>
      </x:c>
      <x:c r="L225" s="13"/>
    </x:row>
    <x:row r="226" ht="30" customHeight="1">
      <x:c r="A226" s="16" t="n">
        <x:v>221</x:v>
      </x:c>
      <x:c r="B226" s="15"/>
      <x:c r="C226" s="13" t="str">
        <x:v>АЗС № 471/00</x:v>
      </x:c>
      <x:c r="D226" s="13" t="str">
        <x:v>АЗС</x:v>
      </x:c>
      <x:c r="E226" s="13" t="str">
        <x:v>Татнефть</x:v>
      </x:c>
      <x:c r="F226" s="13"/>
      <x:c r="G226" s="13" t="str">
        <x:v>Чувашская республика</x:v>
      </x:c>
      <x:c r="H226" s="13"/>
      <x:c r="I226" s="13" t="str">
        <x:v>г.Чебоксары, ул.Фучика, д. 63</x:v>
      </x:c>
      <x:c r="J226" s="14" t="n">
        <x:v>56.125</x:v>
      </x:c>
      <x:c r="K226" s="14" t="n">
        <x:v>47.222</x:v>
      </x:c>
      <x:c r="L226" s="13"/>
    </x:row>
    <x:row r="227" ht="30" customHeight="1">
      <x:c r="A227" s="16" t="n">
        <x:v>222</x:v>
      </x:c>
      <x:c r="B227" s="15"/>
      <x:c r="C227" s="13" t="str">
        <x:v>АЗС № 472/00</x:v>
      </x:c>
      <x:c r="D227" s="13" t="str">
        <x:v>АЗС</x:v>
      </x:c>
      <x:c r="E227" s="13" t="str">
        <x:v>Татнефть</x:v>
      </x:c>
      <x:c r="F227" s="13"/>
      <x:c r="G227" s="13" t="str">
        <x:v>Чувашская республика</x:v>
      </x:c>
      <x:c r="H227" s="13"/>
      <x:c r="I227" s="13" t="str">
        <x:v>г.Чебоксары, Вурнарское шоссе, д. 13 "А"</x:v>
      </x:c>
      <x:c r="J227" s="14" t="n">
        <x:v>56.096</x:v>
      </x:c>
      <x:c r="K227" s="14" t="n">
        <x:v>47.261</x:v>
      </x:c>
      <x:c r="L227" s="13"/>
    </x:row>
    <x:row r="228" ht="30" customHeight="1">
      <x:c r="A228" s="16" t="n">
        <x:v>223</x:v>
      </x:c>
      <x:c r="B228" s="15"/>
      <x:c r="C228" s="13" t="str">
        <x:v>АЗС № 473/00</x:v>
      </x:c>
      <x:c r="D228" s="13" t="str">
        <x:v>АЗС</x:v>
      </x:c>
      <x:c r="E228" s="13" t="str">
        <x:v>Татнефть</x:v>
      </x:c>
      <x:c r="F228" s="13"/>
      <x:c r="G228" s="13" t="str">
        <x:v>Чувашская республика</x:v>
      </x:c>
      <x:c r="H228" s="13"/>
      <x:c r="I228" s="13" t="str">
        <x:v>г.Чебоксары, ул.Фучика, д. 58</x:v>
      </x:c>
      <x:c r="J228" s="14" t="n">
        <x:v>56.125</x:v>
      </x:c>
      <x:c r="K228" s="14" t="n">
        <x:v>47.222</x:v>
      </x:c>
      <x:c r="L228" s="13"/>
    </x:row>
    <x:row r="229" ht="30" customHeight="1">
      <x:c r="A229" s="16" t="n">
        <x:v>224</x:v>
      </x:c>
      <x:c r="B229" s="15"/>
      <x:c r="C229" s="13" t="str">
        <x:v>АЗС № 474/00</x:v>
      </x:c>
      <x:c r="D229" s="13" t="str">
        <x:v>АЗС</x:v>
      </x:c>
      <x:c r="E229" s="13" t="str">
        <x:v>Татнефть</x:v>
      </x:c>
      <x:c r="F229" s="13"/>
      <x:c r="G229" s="13" t="str">
        <x:v>Чувашская республика</x:v>
      </x:c>
      <x:c r="H229" s="13"/>
      <x:c r="I229" s="13" t="str">
        <x:v>Чебоксарский р-н, д. Байсубаково</x:v>
      </x:c>
      <x:c r="J229" s="14" t="n">
        <x:v>55.953</x:v>
      </x:c>
      <x:c r="K229" s="14" t="n">
        <x:v>47.374</x:v>
      </x:c>
      <x:c r="L229" s="13"/>
    </x:row>
    <x:row r="230" ht="30" customHeight="1">
      <x:c r="A230" s="16" t="n">
        <x:v>225</x:v>
      </x:c>
      <x:c r="B230" s="15"/>
      <x:c r="C230" s="13" t="str">
        <x:v>АЗС № 475/00</x:v>
      </x:c>
      <x:c r="D230" s="13" t="str">
        <x:v>АЗС</x:v>
      </x:c>
      <x:c r="E230" s="13" t="str">
        <x:v>Татнефть</x:v>
      </x:c>
      <x:c r="F230" s="13"/>
      <x:c r="G230" s="13" t="str">
        <x:v>Чувашская республика</x:v>
      </x:c>
      <x:c r="H230" s="13"/>
      <x:c r="I230" s="13" t="str">
        <x:v>Чебоксарский р-н, д.Крикакасы</x:v>
      </x:c>
      <x:c r="J230" s="14" t="n">
        <x:v>56.098</x:v>
      </x:c>
      <x:c r="K230" s="14" t="n">
        <x:v>47.081</x:v>
      </x:c>
      <x:c r="L230" s="13"/>
    </x:row>
    <x:row r="231" ht="30" customHeight="1">
      <x:c r="A231" s="16" t="n">
        <x:v>226</x:v>
      </x:c>
      <x:c r="B231" s="15"/>
      <x:c r="C231" s="13" t="str">
        <x:v>АЗС № 476/00</x:v>
      </x:c>
      <x:c r="D231" s="13" t="str">
        <x:v>АЗС</x:v>
      </x:c>
      <x:c r="E231" s="13" t="str">
        <x:v>Татнефть</x:v>
      </x:c>
      <x:c r="F231" s="13"/>
      <x:c r="G231" s="13" t="str">
        <x:v>Чувашская республика</x:v>
      </x:c>
      <x:c r="H231" s="13"/>
      <x:c r="I231" s="13" t="str">
        <x:v>Чебоксарский -н, с.Ишлеи</x:v>
      </x:c>
      <x:c r="J231" s="14" t="n">
        <x:v>56.022</x:v>
      </x:c>
      <x:c r="K231" s="14" t="n">
        <x:v>47.067</x:v>
      </x:c>
      <x:c r="L231" s="13"/>
    </x:row>
    <x:row r="232" ht="30" customHeight="1">
      <x:c r="A232" s="16" t="n">
        <x:v>227</x:v>
      </x:c>
      <x:c r="B232" s="15"/>
      <x:c r="C232" s="13" t="str">
        <x:v>АЗС № 477/00</x:v>
      </x:c>
      <x:c r="D232" s="13" t="str">
        <x:v>АЗС</x:v>
      </x:c>
      <x:c r="E232" s="13" t="str">
        <x:v>Татнефть</x:v>
      </x:c>
      <x:c r="F232" s="13"/>
      <x:c r="G232" s="13" t="str">
        <x:v>Чувашская республика</x:v>
      </x:c>
      <x:c r="H232" s="13"/>
      <x:c r="I232" s="13" t="str">
        <x:v>г.Чебоксары, пр-т Тракторостроителей, д. "89"</x:v>
      </x:c>
      <x:c r="J232" s="14" t="n">
        <x:v>56.113</x:v>
      </x:c>
      <x:c r="K232" s="14" t="n">
        <x:v>47.328</x:v>
      </x:c>
      <x:c r="L232" s="13"/>
    </x:row>
    <x:row r="233" ht="30" customHeight="1">
      <x:c r="A233" s="16" t="n">
        <x:v>228</x:v>
      </x:c>
      <x:c r="B233" s="15"/>
      <x:c r="C233" s="13" t="str">
        <x:v>АЗС № 478/00</x:v>
      </x:c>
      <x:c r="D233" s="13" t="str">
        <x:v>АЗС</x:v>
      </x:c>
      <x:c r="E233" s="13" t="str">
        <x:v>Татнефть</x:v>
      </x:c>
      <x:c r="F233" s="13"/>
      <x:c r="G233" s="13" t="str">
        <x:v>Самарская область</x:v>
      </x:c>
      <x:c r="H233" s="13"/>
      <x:c r="I233" s="13" t="str">
        <x:v>Елховский р-н, 113 км. а/д Самара-Ульяновск</x:v>
      </x:c>
      <x:c r="J233" s="14" t="n">
        <x:v>53.99</x:v>
      </x:c>
      <x:c r="K233" s="14" t="n">
        <x:v>50.256</x:v>
      </x:c>
      <x:c r="L233" s="13"/>
    </x:row>
    <x:row r="234" ht="30" customHeight="1">
      <x:c r="A234" s="16" t="n">
        <x:v>229</x:v>
      </x:c>
      <x:c r="B234" s="15"/>
      <x:c r="C234" s="13" t="str">
        <x:v>АЗС № 484/00</x:v>
      </x:c>
      <x:c r="D234" s="13" t="str">
        <x:v>АЗС</x:v>
      </x:c>
      <x:c r="E234" s="13" t="str">
        <x:v>Татнефть</x:v>
      </x:c>
      <x:c r="F234" s="13"/>
      <x:c r="G234" s="13" t="str">
        <x:v>Татарстан, республика</x:v>
      </x:c>
      <x:c r="H234" s="13"/>
      <x:c r="I234" s="13" t="str">
        <x:v>г.Набережные Челны, ул.Нариманова, 67</x:v>
      </x:c>
      <x:c r="J234" s="14" t="n">
        <x:v>55.719</x:v>
      </x:c>
      <x:c r="K234" s="14" t="n">
        <x:v>52.357</x:v>
      </x:c>
      <x:c r="L234" s="13"/>
    </x:row>
    <x:row r="235" ht="30" customHeight="1">
      <x:c r="A235" s="16" t="n">
        <x:v>230</x:v>
      </x:c>
      <x:c r="B235" s="15"/>
      <x:c r="C235" s="13" t="str">
        <x:v>АЗС № 485/00</x:v>
      </x:c>
      <x:c r="D235" s="13" t="str">
        <x:v>АЗС</x:v>
      </x:c>
      <x:c r="E235" s="13" t="str">
        <x:v>Татнефть</x:v>
      </x:c>
      <x:c r="F235" s="13"/>
      <x:c r="G235" s="13" t="str">
        <x:v>Челябинская область</x:v>
      </x:c>
      <x:c r="H235" s="13"/>
      <x:c r="I235" s="13" t="str">
        <x:v>г.Челябинск, Новоградский пр-т, 8/2</x:v>
      </x:c>
      <x:c r="J235" s="14" t="n">
        <x:v>55.178</x:v>
      </x:c>
      <x:c r="K235" s="14" t="n">
        <x:v>61.259</x:v>
      </x:c>
      <x:c r="L235" s="13"/>
    </x:row>
    <x:row r="236" ht="30" customHeight="1">
      <x:c r="A236" s="16" t="n">
        <x:v>231</x:v>
      </x:c>
      <x:c r="B236" s="15"/>
      <x:c r="C236" s="13" t="str">
        <x:v>АЗС № 486/00</x:v>
      </x:c>
      <x:c r="D236" s="13" t="str">
        <x:v>АЗС</x:v>
      </x:c>
      <x:c r="E236" s="13" t="str">
        <x:v>Татнефть</x:v>
      </x:c>
      <x:c r="F236" s="13"/>
      <x:c r="G236" s="13" t="str">
        <x:v>Марий ел, республика</x:v>
      </x:c>
      <x:c r="H236" s="13"/>
      <x:c r="I236" s="13" t="str">
        <x:v>г.Йошкар-Ола, ул.Некрасова, 80</x:v>
      </x:c>
      <x:c r="J236" s="14" t="n">
        <x:v>56.655</x:v>
      </x:c>
      <x:c r="K236" s="14" t="n">
        <x:v>47.9</x:v>
      </x:c>
      <x:c r="L236" s="13"/>
    </x:row>
    <x:row r="237" ht="30" customHeight="1">
      <x:c r="A237" s="16" t="n">
        <x:v>232</x:v>
      </x:c>
      <x:c r="B237" s="15"/>
      <x:c r="C237" s="13" t="str">
        <x:v>АЗС № 488/00</x:v>
      </x:c>
      <x:c r="D237" s="13" t="str">
        <x:v>АЗС</x:v>
      </x:c>
      <x:c r="E237" s="13" t="str">
        <x:v>Татнефть</x:v>
      </x:c>
      <x:c r="F237" s="13"/>
      <x:c r="G237" s="13" t="str">
        <x:v>Марий ел, республика</x:v>
      </x:c>
      <x:c r="H237" s="13"/>
      <x:c r="I237" s="13" t="str">
        <x:v>пгт.Оршанка, ул Советская, д.173</x:v>
      </x:c>
      <x:c r="J237" s="14" t="n">
        <x:v>56.926</x:v>
      </x:c>
      <x:c r="K237" s="14" t="n">
        <x:v>47.884</x:v>
      </x:c>
      <x:c r="L237" s="13"/>
    </x:row>
    <x:row r="238" ht="30" customHeight="1">
      <x:c r="A238" s="16" t="n">
        <x:v>233</x:v>
      </x:c>
      <x:c r="B238" s="15"/>
      <x:c r="C238" s="13" t="str">
        <x:v>АЗС № 490/00</x:v>
      </x:c>
      <x:c r="D238" s="13" t="str">
        <x:v>АЗС</x:v>
      </x:c>
      <x:c r="E238" s="13" t="str">
        <x:v>Татнефть</x:v>
      </x:c>
      <x:c r="F238" s="13"/>
      <x:c r="G238" s="13" t="str">
        <x:v>Марий ел, республика</x:v>
      </x:c>
      <x:c r="H238" s="13"/>
      <x:c r="I238" s="13" t="str">
        <x:v>г.Йошкар-Ола, ул. Халтурина, д.2</x:v>
      </x:c>
      <x:c r="J238" s="14" t="n">
        <x:v>56.655</x:v>
      </x:c>
      <x:c r="K238" s="14" t="n">
        <x:v>47.875</x:v>
      </x:c>
      <x:c r="L238" s="13"/>
    </x:row>
    <x:row r="239" ht="30" customHeight="1">
      <x:c r="A239" s="16" t="n">
        <x:v>234</x:v>
      </x:c>
      <x:c r="B239" s="15"/>
      <x:c r="C239" s="13" t="str">
        <x:v>АЗС № 491/00</x:v>
      </x:c>
      <x:c r="D239" s="13" t="str">
        <x:v>АЗС</x:v>
      </x:c>
      <x:c r="E239" s="13" t="str">
        <x:v>Татнефть</x:v>
      </x:c>
      <x:c r="F239" s="13"/>
      <x:c r="G239" s="13" t="str">
        <x:v>Марий ел, республика</x:v>
      </x:c>
      <x:c r="H239" s="13"/>
      <x:c r="I239" s="13" t="str">
        <x:v>г.Йошкар-Ола, ул. Крылова, 31</x:v>
      </x:c>
      <x:c r="J239" s="14" t="n">
        <x:v>56.623</x:v>
      </x:c>
      <x:c r="K239" s="14" t="n">
        <x:v>47.856</x:v>
      </x:c>
      <x:c r="L239" s="13"/>
    </x:row>
    <x:row r="240" ht="30" customHeight="1">
      <x:c r="A240" s="16" t="n">
        <x:v>235</x:v>
      </x:c>
      <x:c r="B240" s="15"/>
      <x:c r="C240" s="13" t="str">
        <x:v>АЗС № 492/00</x:v>
      </x:c>
      <x:c r="D240" s="13" t="str">
        <x:v>АЗС</x:v>
      </x:c>
      <x:c r="E240" s="13" t="str">
        <x:v>Татнефть</x:v>
      </x:c>
      <x:c r="F240" s="13"/>
      <x:c r="G240" s="13" t="str">
        <x:v>Марий ел, республика</x:v>
      </x:c>
      <x:c r="H240" s="13"/>
      <x:c r="I240" s="13" t="str">
        <x:v>г.Йошкар-Ола, ул. Суворова, д.19</x:v>
      </x:c>
      <x:c r="J240" s="14" t="n">
        <x:v>56.64</x:v>
      </x:c>
      <x:c r="K240" s="14" t="n">
        <x:v>47.858</x:v>
      </x:c>
      <x:c r="L240" s="13"/>
    </x:row>
    <x:row r="241" ht="30" customHeight="1">
      <x:c r="A241" s="16" t="n">
        <x:v>236</x:v>
      </x:c>
      <x:c r="B241" s="15"/>
      <x:c r="C241" s="13" t="str">
        <x:v>АЗС № 493/00</x:v>
      </x:c>
      <x:c r="D241" s="13" t="str">
        <x:v>АЗС</x:v>
      </x:c>
      <x:c r="E241" s="13" t="str">
        <x:v>Татнефть</x:v>
      </x:c>
      <x:c r="F241" s="13"/>
      <x:c r="G241" s="13" t="str">
        <x:v>Марий ел, республика</x:v>
      </x:c>
      <x:c r="H241" s="13"/>
      <x:c r="I241" s="13" t="str">
        <x:v>г.Йошкар-Ола, ул.Строителей, д.105а</x:v>
      </x:c>
      <x:c r="J241" s="14" t="n">
        <x:v>56.611</x:v>
      </x:c>
      <x:c r="K241" s="14" t="n">
        <x:v>47.879</x:v>
      </x:c>
      <x:c r="L241" s="13"/>
    </x:row>
    <x:row r="242" ht="30" customHeight="1">
      <x:c r="A242" s="16" t="n">
        <x:v>237</x:v>
      </x:c>
      <x:c r="B242" s="15"/>
      <x:c r="C242" s="13" t="str">
        <x:v>АЗС № 498/00</x:v>
      </x:c>
      <x:c r="D242" s="13" t="str">
        <x:v>АЗС</x:v>
      </x:c>
      <x:c r="E242" s="13" t="str">
        <x:v>Татнефть</x:v>
      </x:c>
      <x:c r="F242" s="13"/>
      <x:c r="G242" s="13" t="str">
        <x:v>Татарстан, республика</x:v>
      </x:c>
      <x:c r="H242" s="13"/>
      <x:c r="I242" s="13" t="str">
        <x:v>г.Бугульма, ул.14 Павших</x:v>
      </x:c>
      <x:c r="J242" s="14" t="n">
        <x:v>54.526</x:v>
      </x:c>
      <x:c r="K242" s="14" t="n">
        <x:v>52.798</x:v>
      </x:c>
      <x:c r="L242" s="13"/>
    </x:row>
    <x:row r="243" ht="30" customHeight="1">
      <x:c r="A243" s="16" t="n">
        <x:v>238</x:v>
      </x:c>
      <x:c r="B243" s="15"/>
      <x:c r="C243" s="13" t="str">
        <x:v>АЗС № 499/00</x:v>
      </x:c>
      <x:c r="D243" s="13" t="str">
        <x:v>АЗС</x:v>
      </x:c>
      <x:c r="E243" s="13" t="str">
        <x:v>Татнефть</x:v>
      </x:c>
      <x:c r="F243" s="13"/>
      <x:c r="G243" s="13" t="str">
        <x:v>Татарстан, республика</x:v>
      </x:c>
      <x:c r="H243" s="13"/>
      <x:c r="I243" s="13" t="str">
        <x:v>Нурлатский р-н, п. Мамыково</x:v>
      </x:c>
      <x:c r="J243" s="14" t="n">
        <x:v>54.643</x:v>
      </x:c>
      <x:c r="K243" s="14" t="n">
        <x:v>50.605</x:v>
      </x:c>
      <x:c r="L243" s="13"/>
    </x:row>
    <x:row r="244" ht="30" customHeight="1">
      <x:c r="A244" s="16" t="n">
        <x:v>239</x:v>
      </x:c>
      <x:c r="B244" s="15"/>
      <x:c r="C244" s="13" t="str">
        <x:v>АЗС № 500/00</x:v>
      </x:c>
      <x:c r="D244" s="13" t="str">
        <x:v>АЗС</x:v>
      </x:c>
      <x:c r="E244" s="13" t="str">
        <x:v>Татнефть</x:v>
      </x:c>
      <x:c r="F244" s="13"/>
      <x:c r="G244" s="13" t="str">
        <x:v>Ульяновская область</x:v>
      </x:c>
      <x:c r="H244" s="13"/>
      <x:c r="I244" s="13" t="str">
        <x:v>г.Ульяновск, ул.Нариманова, 120а</x:v>
      </x:c>
      <x:c r="J244" s="14" t="n">
        <x:v>54.355</x:v>
      </x:c>
      <x:c r="K244" s="14" t="n">
        <x:v>48.359</x:v>
      </x:c>
      <x:c r="L244" s="13"/>
    </x:row>
    <x:row r="245" ht="30" customHeight="1">
      <x:c r="A245" s="16" t="n">
        <x:v>240</x:v>
      </x:c>
      <x:c r="B245" s="15"/>
      <x:c r="C245" s="13" t="str">
        <x:v>АЗС № 501/00</x:v>
      </x:c>
      <x:c r="D245" s="13" t="str">
        <x:v>АЗС</x:v>
      </x:c>
      <x:c r="E245" s="13" t="str">
        <x:v>Татнефть</x:v>
      </x:c>
      <x:c r="F245" s="13"/>
      <x:c r="G245" s="13" t="str">
        <x:v>Татарстан, республика</x:v>
      </x:c>
      <x:c r="H245" s="13"/>
      <x:c r="I245" s="13" t="str">
        <x:v>Елабужский р-н, 991 км. а/д М7 Москва-Уфа</x:v>
      </x:c>
      <x:c r="J245" s="14" t="n">
        <x:v>55.712</x:v>
      </x:c>
      <x:c r="K245" s="14" t="n">
        <x:v>51.626</x:v>
      </x:c>
      <x:c r="L245" s="13"/>
    </x:row>
    <x:row r="246" ht="30" customHeight="1">
      <x:c r="A246" s="16" t="n">
        <x:v>241</x:v>
      </x:c>
      <x:c r="B246" s="15"/>
      <x:c r="C246" s="13" t="str">
        <x:v>АЗС № 502/00</x:v>
      </x:c>
      <x:c r="D246" s="13" t="str">
        <x:v>АЗС</x:v>
      </x:c>
      <x:c r="E246" s="13" t="str">
        <x:v>Татнефть</x:v>
      </x:c>
      <x:c r="F246" s="13"/>
      <x:c r="G246" s="13" t="str">
        <x:v>Самарская область</x:v>
      </x:c>
      <x:c r="H246" s="13"/>
      <x:c r="I246" s="13" t="str">
        <x:v>г.Самара, ул.Георгия Димитрова, 1"а"</x:v>
      </x:c>
      <x:c r="J246" s="14" t="n">
        <x:v>53.249</x:v>
      </x:c>
      <x:c r="K246" s="14" t="n">
        <x:v>50.242</x:v>
      </x:c>
      <x:c r="L246" s="13"/>
    </x:row>
    <x:row r="247" ht="30" customHeight="1">
      <x:c r="A247" s="16" t="n">
        <x:v>242</x:v>
      </x:c>
      <x:c r="B247" s="15"/>
      <x:c r="C247" s="13" t="str">
        <x:v>АЗС № 504/00</x:v>
      </x:c>
      <x:c r="D247" s="13" t="str">
        <x:v>АЗС</x:v>
      </x:c>
      <x:c r="E247" s="13" t="str">
        <x:v>Татнефть</x:v>
      </x:c>
      <x:c r="F247" s="13"/>
      <x:c r="G247" s="13" t="str">
        <x:v>Самарская область</x:v>
      </x:c>
      <x:c r="H247" s="13"/>
      <x:c r="I247" s="13" t="str">
        <x:v>Красноярский р-н, 1055 км. а/д Москва-Челябинск</x:v>
      </x:c>
      <x:c r="J247" s="14" t="n">
        <x:v>53.564</x:v>
      </x:c>
      <x:c r="K247" s="14" t="n">
        <x:v>50.553</x:v>
      </x:c>
      <x:c r="L247" s="13"/>
    </x:row>
    <x:row r="248" ht="30" customHeight="1">
      <x:c r="A248" s="16" t="n">
        <x:v>243</x:v>
      </x:c>
      <x:c r="B248" s="15"/>
      <x:c r="C248" s="13" t="str">
        <x:v>АЗС № 505/00</x:v>
      </x:c>
      <x:c r="D248" s="13" t="str">
        <x:v>АЗС</x:v>
      </x:c>
      <x:c r="E248" s="13" t="str">
        <x:v>Татнефть</x:v>
      </x:c>
      <x:c r="F248" s="13"/>
      <x:c r="G248" s="13" t="str">
        <x:v>Челябинская область</x:v>
      </x:c>
      <x:c r="H248" s="13"/>
      <x:c r="I248" s="13" t="str">
        <x:v>г.Челябинск, Копейское шоссе, 19/2</x:v>
      </x:c>
      <x:c r="J248" s="14" t="n">
        <x:v>55.125</x:v>
      </x:c>
      <x:c r="K248" s="14" t="n">
        <x:v>61.492</x:v>
      </x:c>
      <x:c r="L248" s="13"/>
    </x:row>
    <x:row r="249" ht="30" customHeight="1">
      <x:c r="A249" s="16" t="n">
        <x:v>244</x:v>
      </x:c>
      <x:c r="B249" s="15"/>
      <x:c r="C249" s="13" t="str">
        <x:v>АЗС № 507/00</x:v>
      </x:c>
      <x:c r="D249" s="13" t="str">
        <x:v>АЗС</x:v>
      </x:c>
      <x:c r="E249" s="13" t="str">
        <x:v>Татнефть</x:v>
      </x:c>
      <x:c r="F249" s="13"/>
      <x:c r="G249" s="13" t="str">
        <x:v>Татарстан, республика</x:v>
      </x:c>
      <x:c r="H249" s="13"/>
      <x:c r="I249" s="13" t="str">
        <x:v>г.Казань, ул.Восстания, 100</x:v>
      </x:c>
      <x:c r="J249" s="14" t="n">
        <x:v>55.835</x:v>
      </x:c>
      <x:c r="K249" s="14" t="n">
        <x:v>49.048</x:v>
      </x:c>
      <x:c r="L249" s="13"/>
    </x:row>
    <x:row r="250" ht="30" customHeight="1">
      <x:c r="A250" s="16" t="n">
        <x:v>245</x:v>
      </x:c>
      <x:c r="B250" s="15"/>
      <x:c r="C250" s="13" t="str">
        <x:v>АЗС № 508/00</x:v>
      </x:c>
      <x:c r="D250" s="13" t="str">
        <x:v>АЗС</x:v>
      </x:c>
      <x:c r="E250" s="13" t="str">
        <x:v>Татнефть</x:v>
      </x:c>
      <x:c r="F250" s="13"/>
      <x:c r="G250" s="13" t="str">
        <x:v>Самарская область</x:v>
      </x:c>
      <x:c r="H250" s="13"/>
      <x:c r="I250" s="13" t="str">
        <x:v>Кинельский р-н, 26 км. а/д Самара-Бугуруслан</x:v>
      </x:c>
      <x:c r="J250" s="14" t="n">
        <x:v>53.258</x:v>
      </x:c>
      <x:c r="K250" s="14" t="n">
        <x:v>50.436</x:v>
      </x:c>
      <x:c r="L250" s="13"/>
    </x:row>
    <x:row r="251" ht="30" customHeight="1">
      <x:c r="A251" s="16" t="n">
        <x:v>246</x:v>
      </x:c>
      <x:c r="B251" s="15"/>
      <x:c r="C251" s="13" t="str">
        <x:v>АЗС № 509/00</x:v>
      </x:c>
      <x:c r="D251" s="13" t="str">
        <x:v>АЗС</x:v>
      </x:c>
      <x:c r="E251" s="13" t="str">
        <x:v>Татнефть</x:v>
      </x:c>
      <x:c r="F251" s="13"/>
      <x:c r="G251" s="13" t="str">
        <x:v>Самарская область</x:v>
      </x:c>
      <x:c r="H251" s="13"/>
      <x:c r="I251" s="13" t="str">
        <x:v>Волжский р-н, п.Яицкое</x:v>
      </x:c>
      <x:c r="J251" s="14" t="n">
        <x:v>53.095</x:v>
      </x:c>
      <x:c r="K251" s="14" t="n">
        <x:v>50.156</x:v>
      </x:c>
      <x:c r="L251" s="13"/>
    </x:row>
    <x:row r="252" ht="30" customHeight="1">
      <x:c r="A252" s="16" t="n">
        <x:v>247</x:v>
      </x:c>
      <x:c r="B252" s="15"/>
      <x:c r="C252" s="13" t="str">
        <x:v>АЗС № 510/00</x:v>
      </x:c>
      <x:c r="D252" s="13" t="str">
        <x:v>АЗС</x:v>
      </x:c>
      <x:c r="E252" s="13" t="str">
        <x:v>Татнефть</x:v>
      </x:c>
      <x:c r="F252" s="13"/>
      <x:c r="G252" s="13" t="str">
        <x:v>Самарская область</x:v>
      </x:c>
      <x:c r="H252" s="13"/>
      <x:c r="I252" s="13" t="str">
        <x:v>г.Самара, ул.Гастелло, д. 35Б</x:v>
      </x:c>
      <x:c r="J252" s="14" t="n">
        <x:v>53.226</x:v>
      </x:c>
      <x:c r="K252" s="14" t="n">
        <x:v>50.192</x:v>
      </x:c>
      <x:c r="L252" s="13"/>
    </x:row>
    <x:row r="253" ht="30" customHeight="1">
      <x:c r="A253" s="16" t="n">
        <x:v>248</x:v>
      </x:c>
      <x:c r="B253" s="15"/>
      <x:c r="C253" s="13" t="str">
        <x:v>АЗС № 511/00</x:v>
      </x:c>
      <x:c r="D253" s="13" t="str">
        <x:v>АЗС</x:v>
      </x:c>
      <x:c r="E253" s="13" t="str">
        <x:v>Татнефть</x:v>
      </x:c>
      <x:c r="F253" s="13"/>
      <x:c r="G253" s="13" t="str">
        <x:v>Самарская область</x:v>
      </x:c>
      <x:c r="H253" s="13"/>
      <x:c r="I253" s="13" t="str">
        <x:v>г.Самара, Заводское шоссе, 83</x:v>
      </x:c>
      <x:c r="J253" s="14" t="n">
        <x:v>53.214</x:v>
      </x:c>
      <x:c r="K253" s="14" t="n">
        <x:v>50.293</x:v>
      </x:c>
      <x:c r="L253" s="13"/>
    </x:row>
    <x:row r="254" ht="30" customHeight="1">
      <x:c r="A254" s="16" t="n">
        <x:v>249</x:v>
      </x:c>
      <x:c r="B254" s="15"/>
      <x:c r="C254" s="13" t="str">
        <x:v>АЗС № 513/00</x:v>
      </x:c>
      <x:c r="D254" s="13" t="str">
        <x:v>АЗС</x:v>
      </x:c>
      <x:c r="E254" s="13" t="str">
        <x:v>Татнефть</x:v>
      </x:c>
      <x:c r="F254" s="13"/>
      <x:c r="G254" s="13" t="str">
        <x:v>Самарская область</x:v>
      </x:c>
      <x:c r="H254" s="13"/>
      <x:c r="I254" s="13" t="str">
        <x:v>г.Самара, Московское шоссе 266"а"</x:v>
      </x:c>
      <x:c r="J254" s="14" t="n">
        <x:v>53.251</x:v>
      </x:c>
      <x:c r="K254" s="14" t="n">
        <x:v>50.218</x:v>
      </x:c>
      <x:c r="L254" s="13"/>
    </x:row>
    <x:row r="255" ht="30" customHeight="1">
      <x:c r="A255" s="16" t="n">
        <x:v>250</x:v>
      </x:c>
      <x:c r="B255" s="15"/>
      <x:c r="C255" s="13" t="str">
        <x:v>АЗС № 514/00</x:v>
      </x:c>
      <x:c r="D255" s="13" t="str">
        <x:v>АЗС</x:v>
      </x:c>
      <x:c r="E255" s="13" t="str">
        <x:v>Татнефть</x:v>
      </x:c>
      <x:c r="F255" s="13"/>
      <x:c r="G255" s="13" t="str">
        <x:v>Татарстан, республика</x:v>
      </x:c>
      <x:c r="H255" s="13"/>
      <x:c r="I255" s="13" t="str">
        <x:v>Балтасинский р-н, пгт. Балтаси</x:v>
      </x:c>
      <x:c r="J255" s="14" t="n">
        <x:v>56.323</x:v>
      </x:c>
      <x:c r="K255" s="14" t="n">
        <x:v>50.203</x:v>
      </x:c>
      <x:c r="L255" s="13"/>
    </x:row>
    <x:row r="256" ht="30" customHeight="1">
      <x:c r="A256" s="16" t="n">
        <x:v>251</x:v>
      </x:c>
      <x:c r="B256" s="15"/>
      <x:c r="C256" s="13" t="str">
        <x:v>АЗС № 515/00</x:v>
      </x:c>
      <x:c r="D256" s="13" t="str">
        <x:v>АЗС</x:v>
      </x:c>
      <x:c r="E256" s="13" t="str">
        <x:v>Татнефть</x:v>
      </x:c>
      <x:c r="F256" s="13"/>
      <x:c r="G256" s="13" t="str">
        <x:v>Челябинская область</x:v>
      </x:c>
      <x:c r="H256" s="13"/>
      <x:c r="I256" s="13" t="str">
        <x:v>Красноармейский р-н, 30 км. а/д Челябинск-Курган-Новосибирск</x:v>
      </x:c>
      <x:c r="J256" s="14" t="n">
        <x:v>55.254</x:v>
      </x:c>
      <x:c r="K256" s="14" t="n">
        <x:v>61.807</x:v>
      </x:c>
      <x:c r="L256" s="13"/>
    </x:row>
    <x:row r="257" ht="30" customHeight="1">
      <x:c r="A257" s="16" t="n">
        <x:v>252</x:v>
      </x:c>
      <x:c r="B257" s="15"/>
      <x:c r="C257" s="13" t="str">
        <x:v>АЗС № 516/00</x:v>
      </x:c>
      <x:c r="D257" s="13" t="str">
        <x:v>АЗС</x:v>
      </x:c>
      <x:c r="E257" s="13" t="str">
        <x:v>Татнефть</x:v>
      </x:c>
      <x:c r="F257" s="13"/>
      <x:c r="G257" s="13" t="str">
        <x:v>Челябинская область</x:v>
      </x:c>
      <x:c r="H257" s="13"/>
      <x:c r="I257" s="13" t="str">
        <x:v>Красноармейский р-н, 30 км. а/д Челябинск-Курган-Новосибирск</x:v>
      </x:c>
      <x:c r="J257" s="14" t="n">
        <x:v>55.253</x:v>
      </x:c>
      <x:c r="K257" s="14" t="n">
        <x:v>61.809</x:v>
      </x:c>
      <x:c r="L257" s="13"/>
    </x:row>
    <x:row r="258" ht="30" customHeight="1">
      <x:c r="A258" s="16" t="n">
        <x:v>253</x:v>
      </x:c>
      <x:c r="B258" s="15"/>
      <x:c r="C258" s="13" t="str">
        <x:v>АЗС № 517/00</x:v>
      </x:c>
      <x:c r="D258" s="13" t="str">
        <x:v>АЗС</x:v>
      </x:c>
      <x:c r="E258" s="13" t="str">
        <x:v>Татнефть</x:v>
      </x:c>
      <x:c r="F258" s="13"/>
      <x:c r="G258" s="13" t="str">
        <x:v>Марий ел, республика</x:v>
      </x:c>
      <x:c r="H258" s="13"/>
      <x:c r="I258" s="13" t="str">
        <x:v>г.Волжск, ул.107 Бригады, 2В</x:v>
      </x:c>
      <x:c r="J258" s="14" t="n">
        <x:v>55.884</x:v>
      </x:c>
      <x:c r="K258" s="14" t="n">
        <x:v>48.375</x:v>
      </x:c>
      <x:c r="L258" s="13"/>
    </x:row>
    <x:row r="259" ht="30" customHeight="1">
      <x:c r="A259" s="16" t="n">
        <x:v>254</x:v>
      </x:c>
      <x:c r="B259" s="15"/>
      <x:c r="C259" s="13" t="str">
        <x:v>АЗС № 518/00</x:v>
      </x:c>
      <x:c r="D259" s="13" t="str">
        <x:v>АЗС</x:v>
      </x:c>
      <x:c r="E259" s="13" t="str">
        <x:v>Татнефть</x:v>
      </x:c>
      <x:c r="F259" s="13"/>
      <x:c r="G259" s="13" t="str">
        <x:v>Татарстан, республика</x:v>
      </x:c>
      <x:c r="H259" s="13"/>
      <x:c r="I259" s="13" t="str">
        <x:v>г.Казань, ул.Беломорская</x:v>
      </x:c>
      <x:c r="J259" s="14" t="n">
        <x:v>55.867</x:v>
      </x:c>
      <x:c r="K259" s="14" t="n">
        <x:v>49.023</x:v>
      </x:c>
      <x:c r="L259" s="13"/>
    </x:row>
    <x:row r="260" ht="30" customHeight="1">
      <x:c r="A260" s="16" t="n">
        <x:v>255</x:v>
      </x:c>
      <x:c r="B260" s="15"/>
      <x:c r="C260" s="13" t="str">
        <x:v>АЗС № 519/00</x:v>
      </x:c>
      <x:c r="D260" s="13" t="str">
        <x:v>АЗС</x:v>
      </x:c>
      <x:c r="E260" s="13" t="str">
        <x:v>Татнефть</x:v>
      </x:c>
      <x:c r="F260" s="13"/>
      <x:c r="G260" s="13" t="str">
        <x:v>Марий ел, республика</x:v>
      </x:c>
      <x:c r="H260" s="13"/>
      <x:c r="I260" s="13" t="str">
        <x:v>пгт.Советский, ул.Шоссейная, 25а</x:v>
      </x:c>
      <x:c r="J260" s="14" t="n">
        <x:v>56.751</x:v>
      </x:c>
      <x:c r="K260" s="14" t="n">
        <x:v>48.464</x:v>
      </x:c>
      <x:c r="L260" s="13"/>
    </x:row>
    <x:row r="261" ht="30" customHeight="1">
      <x:c r="A261" s="16" t="n">
        <x:v>256</x:v>
      </x:c>
      <x:c r="B261" s="15"/>
      <x:c r="C261" s="13" t="str">
        <x:v>АЗС № 521/00</x:v>
      </x:c>
      <x:c r="D261" s="13" t="str">
        <x:v>АЗС</x:v>
      </x:c>
      <x:c r="E261" s="13" t="str">
        <x:v>Татнефть</x:v>
      </x:c>
      <x:c r="F261" s="13"/>
      <x:c r="G261" s="13" t="str">
        <x:v>Самарская область</x:v>
      </x:c>
      <x:c r="H261" s="13"/>
      <x:c r="I261" s="13" t="str">
        <x:v>Красноярский р-н, 1038 км. а/д Москва-челябинск</x:v>
      </x:c>
      <x:c r="J261" s="14" t="n">
        <x:v>53.453</x:v>
      </x:c>
      <x:c r="K261" s="14" t="n">
        <x:v>50.386</x:v>
      </x:c>
      <x:c r="L261" s="13"/>
    </x:row>
    <x:row r="262" ht="30" customHeight="1">
      <x:c r="A262" s="16" t="n">
        <x:v>257</x:v>
      </x:c>
      <x:c r="B262" s="15"/>
      <x:c r="C262" s="13" t="str">
        <x:v>АЗС № 522/00</x:v>
      </x:c>
      <x:c r="D262" s="13" t="str">
        <x:v>АЗС</x:v>
      </x:c>
      <x:c r="E262" s="13" t="str">
        <x:v>Татнефть</x:v>
      </x:c>
      <x:c r="F262" s="13"/>
      <x:c r="G262" s="13" t="str">
        <x:v>Татарстан, республика</x:v>
      </x:c>
      <x:c r="H262" s="13"/>
      <x:c r="I262" s="13" t="str">
        <x:v>Черемшанский р-н, с. Черемшан</x:v>
      </x:c>
      <x:c r="J262" s="14" t="n">
        <x:v>54.655</x:v>
      </x:c>
      <x:c r="K262" s="14" t="n">
        <x:v>51.533</x:v>
      </x:c>
      <x:c r="L262" s="13"/>
    </x:row>
    <x:row r="263" ht="30" customHeight="1">
      <x:c r="A263" s="16" t="n">
        <x:v>258</x:v>
      </x:c>
      <x:c r="B263" s="15"/>
      <x:c r="C263" s="13" t="str">
        <x:v>АЗС № 523/00</x:v>
      </x:c>
      <x:c r="D263" s="13" t="str">
        <x:v>АЗС</x:v>
      </x:c>
      <x:c r="E263" s="13" t="str">
        <x:v>Татнефть</x:v>
      </x:c>
      <x:c r="F263" s="13"/>
      <x:c r="G263" s="13" t="str">
        <x:v>Челябинская область</x:v>
      </x:c>
      <x:c r="H263" s="13"/>
      <x:c r="I263" s="13" t="str">
        <x:v>г.Челябинск, Копейское шоссе, д. 38"Е"</x:v>
      </x:c>
      <x:c r="J263" s="14" t="n">
        <x:v>55.13</x:v>
      </x:c>
      <x:c r="K263" s="14" t="n">
        <x:v>61.477</x:v>
      </x:c>
      <x:c r="L263" s="13"/>
    </x:row>
    <x:row r="264" ht="30" customHeight="1">
      <x:c r="A264" s="16" t="n">
        <x:v>259</x:v>
      </x:c>
      <x:c r="B264" s="15"/>
      <x:c r="C264" s="13" t="str">
        <x:v>АЗС № 524/00</x:v>
      </x:c>
      <x:c r="D264" s="13" t="str">
        <x:v>АЗС</x:v>
      </x:c>
      <x:c r="E264" s="13" t="str">
        <x:v>Татнефть</x:v>
      </x:c>
      <x:c r="F264" s="13"/>
      <x:c r="G264" s="13" t="str">
        <x:v>Марий ел, республика</x:v>
      </x:c>
      <x:c r="H264" s="13"/>
      <x:c r="I264" s="13" t="str">
        <x:v>г.Волжск, ул.Карла Маркса, 1А</x:v>
      </x:c>
      <x:c r="J264" s="14" t="n">
        <x:v>55.859</x:v>
      </x:c>
      <x:c r="K264" s="14" t="n">
        <x:v>48.371</x:v>
      </x:c>
      <x:c r="L264" s="13"/>
    </x:row>
    <x:row r="265" ht="30" customHeight="1">
      <x:c r="A265" s="16" t="n">
        <x:v>260</x:v>
      </x:c>
      <x:c r="B265" s="15"/>
      <x:c r="C265" s="13" t="str">
        <x:v>АЗС № 525/00</x:v>
      </x:c>
      <x:c r="D265" s="13" t="str">
        <x:v>АЗС</x:v>
      </x:c>
      <x:c r="E265" s="13" t="str">
        <x:v>Татнефть</x:v>
      </x:c>
      <x:c r="F265" s="13"/>
      <x:c r="G265" s="13" t="str">
        <x:v>Чувашская республика</x:v>
      </x:c>
      <x:c r="H265" s="13"/>
      <x:c r="I265" s="13" t="str">
        <x:v>г.Чебоксары, Президентский б-р</x:v>
      </x:c>
      <x:c r="J265" s="14" t="n">
        <x:v>56.124</x:v>
      </x:c>
      <x:c r="K265" s="14" t="n">
        <x:v>47.245</x:v>
      </x:c>
      <x:c r="L265" s="13"/>
    </x:row>
    <x:row r="266" ht="30" customHeight="1">
      <x:c r="A266" s="16" t="n">
        <x:v>261</x:v>
      </x:c>
      <x:c r="B266" s="15"/>
      <x:c r="C266" s="13" t="str">
        <x:v>АЗС № 527/00</x:v>
      </x:c>
      <x:c r="D266" s="13" t="str">
        <x:v>АЗС</x:v>
      </x:c>
      <x:c r="E266" s="13" t="str">
        <x:v>Татнефть</x:v>
      </x:c>
      <x:c r="F266" s="13"/>
      <x:c r="G266" s="13" t="str">
        <x:v>Марий ел, республика</x:v>
      </x:c>
      <x:c r="H266" s="13"/>
      <x:c r="I266" s="13" t="str">
        <x:v>г.Йошкар-Ола, Ленинский проспект, 4</x:v>
      </x:c>
      <x:c r="J266" s="14" t="n">
        <x:v>56.624</x:v>
      </x:c>
      <x:c r="K266" s="14" t="n">
        <x:v>47.931</x:v>
      </x:c>
      <x:c r="L266" s="13"/>
    </x:row>
    <x:row r="267" ht="30" customHeight="1">
      <x:c r="A267" s="16" t="n">
        <x:v>262</x:v>
      </x:c>
      <x:c r="B267" s="15"/>
      <x:c r="C267" s="13" t="str">
        <x:v>АЗС № 528/00</x:v>
      </x:c>
      <x:c r="D267" s="13" t="str">
        <x:v>АЗС</x:v>
      </x:c>
      <x:c r="E267" s="13" t="str">
        <x:v>Татнефть</x:v>
      </x:c>
      <x:c r="F267" s="13"/>
      <x:c r="G267" s="13" t="str">
        <x:v>Марий ел, республика</x:v>
      </x:c>
      <x:c r="H267" s="13"/>
      <x:c r="I267" s="13" t="str">
        <x:v>г.Йошкар-Ола, ул.Йывана Кырля, 41</x:v>
      </x:c>
      <x:c r="J267" s="14" t="n">
        <x:v>56.64</x:v>
      </x:c>
      <x:c r="K267" s="14" t="n">
        <x:v>47.815</x:v>
      </x:c>
      <x:c r="L267" s="13"/>
    </x:row>
    <x:row r="268" ht="30" customHeight="1">
      <x:c r="A268" s="16" t="n">
        <x:v>263</x:v>
      </x:c>
      <x:c r="B268" s="15"/>
      <x:c r="C268" s="13" t="str">
        <x:v>АЗС № 529/00</x:v>
      </x:c>
      <x:c r="D268" s="13" t="str">
        <x:v>АЗС</x:v>
      </x:c>
      <x:c r="E268" s="13" t="str">
        <x:v>Татнефть</x:v>
      </x:c>
      <x:c r="F268" s="13"/>
      <x:c r="G268" s="13" t="str">
        <x:v>Самарская область</x:v>
      </x:c>
      <x:c r="H268" s="13"/>
      <x:c r="I268" s="13" t="str">
        <x:v>г.Самара, ул.Алма-Атинская, 89а</x:v>
      </x:c>
      <x:c r="J268" s="14" t="n">
        <x:v>53.247</x:v>
      </x:c>
      <x:c r="K268" s="14" t="n">
        <x:v>50.269</x:v>
      </x:c>
      <x:c r="L268" s="13"/>
    </x:row>
    <x:row r="269" ht="30" customHeight="1">
      <x:c r="A269" s="16" t="n">
        <x:v>264</x:v>
      </x:c>
      <x:c r="B269" s="15"/>
      <x:c r="C269" s="13" t="str">
        <x:v>АЗС № 530/00</x:v>
      </x:c>
      <x:c r="D269" s="13" t="str">
        <x:v>АЗС</x:v>
      </x:c>
      <x:c r="E269" s="13" t="str">
        <x:v>Татнефть</x:v>
      </x:c>
      <x:c r="F269" s="13"/>
      <x:c r="G269" s="13" t="str">
        <x:v>Самарская область</x:v>
      </x:c>
      <x:c r="H269" s="13"/>
      <x:c r="I269" s="13" t="str">
        <x:v>г.Самара, Московское шоссе</x:v>
      </x:c>
      <x:c r="J269" s="14" t="n">
        <x:v>53.219</x:v>
      </x:c>
      <x:c r="K269" s="14" t="n">
        <x:v>50.19</x:v>
      </x:c>
      <x:c r="L269" s="13"/>
    </x:row>
    <x:row r="270" ht="30" customHeight="1">
      <x:c r="A270" s="16" t="n">
        <x:v>265</x:v>
      </x:c>
      <x:c r="B270" s="15"/>
      <x:c r="C270" s="13" t="str">
        <x:v>АЗС № 531/00</x:v>
      </x:c>
      <x:c r="D270" s="13" t="str">
        <x:v>АЗС</x:v>
      </x:c>
      <x:c r="E270" s="13" t="str">
        <x:v>Татнефть</x:v>
      </x:c>
      <x:c r="F270" s="13"/>
      <x:c r="G270" s="13" t="str">
        <x:v>Самарская область</x:v>
      </x:c>
      <x:c r="H270" s="13"/>
      <x:c r="I270" s="13" t="str">
        <x:v>г.Самара, ул.Заводское шоссе, 25</x:v>
      </x:c>
      <x:c r="J270" s="14" t="n">
        <x:v>53.184</x:v>
      </x:c>
      <x:c r="K270" s="14" t="n">
        <x:v>50.218</x:v>
      </x:c>
      <x:c r="L270" s="13"/>
    </x:row>
    <x:row r="271" ht="30" customHeight="1">
      <x:c r="A271" s="16" t="n">
        <x:v>266</x:v>
      </x:c>
      <x:c r="B271" s="15"/>
      <x:c r="C271" s="13" t="str">
        <x:v>АЗС № 532/00</x:v>
      </x:c>
      <x:c r="D271" s="13" t="str">
        <x:v>АЗС</x:v>
      </x:c>
      <x:c r="E271" s="13" t="str">
        <x:v>Татнефть</x:v>
      </x:c>
      <x:c r="F271" s="13"/>
      <x:c r="G271" s="13" t="str">
        <x:v>Самарская область</x:v>
      </x:c>
      <x:c r="H271" s="13"/>
      <x:c r="I271" s="13" t="str">
        <x:v>г.Самара, ул.Южное шоссе</x:v>
      </x:c>
      <x:c r="J271" s="14" t="n">
        <x:v>53.145</x:v>
      </x:c>
      <x:c r="K271" s="14" t="n">
        <x:v>50.182</x:v>
      </x:c>
      <x:c r="L271" s="13"/>
    </x:row>
    <x:row r="272" ht="30" customHeight="1">
      <x:c r="A272" s="16" t="n">
        <x:v>267</x:v>
      </x:c>
      <x:c r="B272" s="15"/>
      <x:c r="C272" s="13" t="str">
        <x:v>АЗС № 533/00</x:v>
      </x:c>
      <x:c r="D272" s="13" t="str">
        <x:v>АЗС</x:v>
      </x:c>
      <x:c r="E272" s="13" t="str">
        <x:v>Татнефть</x:v>
      </x:c>
      <x:c r="F272" s="13"/>
      <x:c r="G272" s="13" t="str">
        <x:v>Самарская область</x:v>
      </x:c>
      <x:c r="H272" s="13"/>
      <x:c r="I272" s="13" t="str">
        <x:v>Красноярский р-н, 65км. а/д Самара-Ульяновск</x:v>
      </x:c>
      <x:c r="J272" s="14" t="n">
        <x:v>53.586</x:v>
      </x:c>
      <x:c r="K272" s="14" t="n">
        <x:v>50.282</x:v>
      </x:c>
      <x:c r="L272" s="13"/>
    </x:row>
    <x:row r="273" ht="30" customHeight="1">
      <x:c r="A273" s="16" t="n">
        <x:v>268</x:v>
      </x:c>
      <x:c r="B273" s="15"/>
      <x:c r="C273" s="13" t="str">
        <x:v>АЗС № 534/00</x:v>
      </x:c>
      <x:c r="D273" s="13" t="str">
        <x:v>АЗС</x:v>
      </x:c>
      <x:c r="E273" s="13" t="str">
        <x:v>Татнефть</x:v>
      </x:c>
      <x:c r="F273" s="13"/>
      <x:c r="G273" s="13" t="str">
        <x:v>Самарская область</x:v>
      </x:c>
      <x:c r="H273" s="13"/>
      <x:c r="I273" s="13" t="str">
        <x:v>г.Сызрань, ул.50 Лет Октября, 101</x:v>
      </x:c>
      <x:c r="J273" s="14" t="n">
        <x:v>53.117</x:v>
      </x:c>
      <x:c r="K273" s="14" t="n">
        <x:v>48.383</x:v>
      </x:c>
      <x:c r="L273" s="13"/>
    </x:row>
    <x:row r="274" ht="30" customHeight="1">
      <x:c r="A274" s="16" t="n">
        <x:v>269</x:v>
      </x:c>
      <x:c r="B274" s="15"/>
      <x:c r="C274" s="13" t="str">
        <x:v>АЗС № 536/00</x:v>
      </x:c>
      <x:c r="D274" s="13" t="str">
        <x:v>АЗС</x:v>
      </x:c>
      <x:c r="E274" s="13" t="str">
        <x:v>Татнефть</x:v>
      </x:c>
      <x:c r="F274" s="13"/>
      <x:c r="G274" s="13" t="str">
        <x:v>Ульяновская область</x:v>
      </x:c>
      <x:c r="H274" s="13"/>
      <x:c r="I274" s="13" t="str">
        <x:v>Николаевский р-н, д.Новая Петровка</x:v>
      </x:c>
      <x:c r="J274" s="14" t="n">
        <x:v>53.116</x:v>
      </x:c>
      <x:c r="K274" s="14" t="n">
        <x:v>47.158</x:v>
      </x:c>
      <x:c r="L274" s="13"/>
    </x:row>
    <x:row r="275" ht="30" customHeight="1">
      <x:c r="A275" s="16" t="n">
        <x:v>270</x:v>
      </x:c>
      <x:c r="B275" s="15"/>
      <x:c r="C275" s="13" t="str">
        <x:v>АЗС № 540/00</x:v>
      </x:c>
      <x:c r="D275" s="13" t="str">
        <x:v>АЗС</x:v>
      </x:c>
      <x:c r="E275" s="13" t="str">
        <x:v>Татнефть</x:v>
      </x:c>
      <x:c r="F275" s="13"/>
      <x:c r="G275" s="13" t="str">
        <x:v>Ульяновская область</x:v>
      </x:c>
      <x:c r="H275" s="13"/>
      <x:c r="I275" s="13" t="str">
        <x:v>г.Ульяновск, пр.Олимпийский, 2</x:v>
      </x:c>
      <x:c r="J275" s="14" t="n">
        <x:v>54.286</x:v>
      </x:c>
      <x:c r="K275" s="14" t="n">
        <x:v>48.282</x:v>
      </x:c>
      <x:c r="L275" s="13"/>
    </x:row>
    <x:row r="276" ht="30" customHeight="1">
      <x:c r="A276" s="16" t="n">
        <x:v>271</x:v>
      </x:c>
      <x:c r="B276" s="15"/>
      <x:c r="C276" s="13" t="str">
        <x:v>АЗС № 541/00</x:v>
      </x:c>
      <x:c r="D276" s="13" t="str">
        <x:v>АЗС</x:v>
      </x:c>
      <x:c r="E276" s="13" t="str">
        <x:v>Татнефть</x:v>
      </x:c>
      <x:c r="F276" s="13"/>
      <x:c r="G276" s="13" t="str">
        <x:v>Челябинская область</x:v>
      </x:c>
      <x:c r="H276" s="13"/>
      <x:c r="I276" s="13" t="str">
        <x:v>г.Снежинск, ул.Нечая</x:v>
      </x:c>
      <x:c r="J276" s="14" t="n">
        <x:v>56.073</x:v>
      </x:c>
      <x:c r="K276" s="14" t="n">
        <x:v>60.741</x:v>
      </x:c>
      <x:c r="L276" s="13"/>
    </x:row>
    <x:row r="277" ht="30" customHeight="1">
      <x:c r="A277" s="16" t="n">
        <x:v>272</x:v>
      </x:c>
      <x:c r="B277" s="15"/>
      <x:c r="C277" s="13" t="str">
        <x:v>АЗС № 542/00</x:v>
      </x:c>
      <x:c r="D277" s="13" t="str">
        <x:v>АЗС</x:v>
      </x:c>
      <x:c r="E277" s="13" t="str">
        <x:v>Татнефть</x:v>
      </x:c>
      <x:c r="F277" s="13"/>
      <x:c r="G277" s="13" t="str">
        <x:v>Марий ел, республика</x:v>
      </x:c>
      <x:c r="H277" s="13"/>
      <x:c r="I277" s="13" t="str">
        <x:v>г.Йошкар-Ола, ул.Дружбы, 88</x:v>
      </x:c>
      <x:c r="J277" s="14" t="n">
        <x:v>56.653</x:v>
      </x:c>
      <x:c r="K277" s="14" t="n">
        <x:v>47.856</x:v>
      </x:c>
      <x:c r="L277" s="13"/>
    </x:row>
    <x:row r="278" ht="30" customHeight="1">
      <x:c r="A278" s="16" t="n">
        <x:v>273</x:v>
      </x:c>
      <x:c r="B278" s="15"/>
      <x:c r="C278" s="13" t="str">
        <x:v>АЗС № 543/00</x:v>
      </x:c>
      <x:c r="D278" s="13" t="str">
        <x:v>АЗС</x:v>
      </x:c>
      <x:c r="E278" s="13" t="str">
        <x:v>Татнефть</x:v>
      </x:c>
      <x:c r="F278" s="13"/>
      <x:c r="G278" s="13" t="str">
        <x:v>Татарстан, республика</x:v>
      </x:c>
      <x:c r="H278" s="13"/>
      <x:c r="I278" s="13" t="str">
        <x:v>г.Чистополь, ул.Валиева, 27Е</x:v>
      </x:c>
      <x:c r="J278" s="14" t="n">
        <x:v>55.348</x:v>
      </x:c>
      <x:c r="K278" s="14" t="n">
        <x:v>50.663</x:v>
      </x:c>
      <x:c r="L278" s="13"/>
    </x:row>
    <x:row r="279" ht="30" customHeight="1">
      <x:c r="A279" s="16" t="n">
        <x:v>274</x:v>
      </x:c>
      <x:c r="B279" s="15"/>
      <x:c r="C279" s="13" t="str">
        <x:v>АЗС № 544/00</x:v>
      </x:c>
      <x:c r="D279" s="13" t="str">
        <x:v>АЗС</x:v>
      </x:c>
      <x:c r="E279" s="13" t="str">
        <x:v>Татнефть</x:v>
      </x:c>
      <x:c r="F279" s="13"/>
      <x:c r="G279" s="13" t="str">
        <x:v>Марий ел, республика</x:v>
      </x:c>
      <x:c r="H279" s="13"/>
      <x:c r="I279" s="13" t="str">
        <x:v>г.Йошкар-Ола, ул.Машиностроителей, д.124г</x:v>
      </x:c>
      <x:c r="J279" s="14" t="n">
        <x:v>56.627</x:v>
      </x:c>
      <x:c r="K279" s="14" t="n">
        <x:v>47.826</x:v>
      </x:c>
      <x:c r="L279" s="13"/>
    </x:row>
    <x:row r="280" ht="30" customHeight="1">
      <x:c r="A280" s="16" t="n">
        <x:v>275</x:v>
      </x:c>
      <x:c r="B280" s="15"/>
      <x:c r="C280" s="13" t="str">
        <x:v>АЗС № 545/00</x:v>
      </x:c>
      <x:c r="D280" s="13" t="str">
        <x:v>АЗС</x:v>
      </x:c>
      <x:c r="E280" s="13" t="str">
        <x:v>Татнефть</x:v>
      </x:c>
      <x:c r="F280" s="13"/>
      <x:c r="G280" s="13" t="str">
        <x:v>Самарская область</x:v>
      </x:c>
      <x:c r="H280" s="13"/>
      <x:c r="I280" s="13" t="str">
        <x:v>Исаклинский р-н, 1152км. а/д М5</x:v>
      </x:c>
      <x:c r="J280" s="14" t="n">
        <x:v>54.015</x:v>
      </x:c>
      <x:c r="K280" s="14" t="n">
        <x:v>51.743</x:v>
      </x:c>
      <x:c r="L280" s="13"/>
    </x:row>
    <x:row r="281" ht="30" customHeight="1">
      <x:c r="A281" s="16" t="n">
        <x:v>276</x:v>
      </x:c>
      <x:c r="B281" s="15"/>
      <x:c r="C281" s="13" t="str">
        <x:v>АЗС № 562/00</x:v>
      </x:c>
      <x:c r="D281" s="13" t="str">
        <x:v>АЗС</x:v>
      </x:c>
      <x:c r="E281" s="13" t="str">
        <x:v>Татнефть</x:v>
      </x:c>
      <x:c r="F281" s="13"/>
      <x:c r="G281" s="13" t="str">
        <x:v>Челябинская область</x:v>
      </x:c>
      <x:c r="H281" s="13"/>
      <x:c r="I281" s="13" t="str">
        <x:v>г.Челябинск, Курчатовский р-н</x:v>
      </x:c>
      <x:c r="J281" s="14" t="n">
        <x:v>55.199</x:v>
      </x:c>
      <x:c r="K281" s="14" t="n">
        <x:v>61.279</x:v>
      </x:c>
      <x:c r="L281" s="13"/>
    </x:row>
    <x:row r="282" ht="30" customHeight="1">
      <x:c r="A282" s="16" t="n">
        <x:v>277</x:v>
      </x:c>
      <x:c r="B282" s="15"/>
      <x:c r="C282" s="13" t="str">
        <x:v>АЗС № 563/00</x:v>
      </x:c>
      <x:c r="D282" s="13" t="str">
        <x:v>АЗС</x:v>
      </x:c>
      <x:c r="E282" s="13" t="str">
        <x:v>Татнефть</x:v>
      </x:c>
      <x:c r="F282" s="13"/>
      <x:c r="G282" s="13" t="str">
        <x:v>Ульяновская область</x:v>
      </x:c>
      <x:c r="H282" s="13"/>
      <x:c r="I282" s="13" t="str">
        <x:v>г.Ульяновск, пр.Нариманова, 107а</x:v>
      </x:c>
      <x:c r="J282" s="14" t="n">
        <x:v>54.361</x:v>
      </x:c>
      <x:c r="K282" s="14" t="n">
        <x:v>48.341</x:v>
      </x:c>
      <x:c r="L282" s="13"/>
    </x:row>
    <x:row r="283" ht="30" customHeight="1">
      <x:c r="A283" s="16" t="n">
        <x:v>278</x:v>
      </x:c>
      <x:c r="B283" s="15"/>
      <x:c r="C283" s="13" t="str">
        <x:v>АЗС № 565/00</x:v>
      </x:c>
      <x:c r="D283" s="13" t="str">
        <x:v>АЗС</x:v>
      </x:c>
      <x:c r="E283" s="13" t="str">
        <x:v>Татнефть</x:v>
      </x:c>
      <x:c r="F283" s="13"/>
      <x:c r="G283" s="13" t="str">
        <x:v>Самарская область</x:v>
      </x:c>
      <x:c r="H283" s="13"/>
      <x:c r="I283" s="13" t="str">
        <x:v>г.Самара, ул.Ново-Садовая, 311в</x:v>
      </x:c>
      <x:c r="J283" s="14" t="n">
        <x:v>53.238</x:v>
      </x:c>
      <x:c r="K283" s="14" t="n">
        <x:v>50.196</x:v>
      </x:c>
      <x:c r="L283" s="13"/>
    </x:row>
    <x:row r="284" ht="30" customHeight="1">
      <x:c r="A284" s="16" t="n">
        <x:v>279</x:v>
      </x:c>
      <x:c r="B284" s="15"/>
      <x:c r="C284" s="13" t="str">
        <x:v>АЗС № 566/00</x:v>
      </x:c>
      <x:c r="D284" s="13" t="str">
        <x:v>АЗС</x:v>
      </x:c>
      <x:c r="E284" s="13" t="str">
        <x:v>Татнефть</x:v>
      </x:c>
      <x:c r="F284" s="13"/>
      <x:c r="G284" s="13" t="str">
        <x:v>Татарстан, республика</x:v>
      </x:c>
      <x:c r="H284" s="13"/>
      <x:c r="I284" s="13" t="str">
        <x:v>Чистопольский р-н, а/д Казань-Оренбург</x:v>
      </x:c>
      <x:c r="J284" s="14" t="n">
        <x:v>55.324</x:v>
      </x:c>
      <x:c r="K284" s="14" t="n">
        <x:v>50.624</x:v>
      </x:c>
      <x:c r="L284" s="13"/>
    </x:row>
    <x:row r="285" ht="30" customHeight="1">
      <x:c r="A285" s="16" t="n">
        <x:v>280</x:v>
      </x:c>
      <x:c r="B285" s="15"/>
      <x:c r="C285" s="13" t="str">
        <x:v>АЗС № 567/00</x:v>
      </x:c>
      <x:c r="D285" s="13" t="str">
        <x:v>АЗС</x:v>
      </x:c>
      <x:c r="E285" s="13" t="str">
        <x:v>Татнефть</x:v>
      </x:c>
      <x:c r="F285" s="13"/>
      <x:c r="G285" s="13" t="str">
        <x:v>Татарстан, республика</x:v>
      </x:c>
      <x:c r="H285" s="13"/>
      <x:c r="I285" s="13" t="str">
        <x:v>Елабужский р-н, с/п Лекаревское</x:v>
      </x:c>
      <x:c r="J285" s="14" t="n">
        <x:v>55.743</x:v>
      </x:c>
      <x:c r="K285" s="14" t="n">
        <x:v>51.752</x:v>
      </x:c>
      <x:c r="L285" s="13"/>
    </x:row>
    <x:row r="286" ht="30" customHeight="1">
      <x:c r="A286" s="16" t="n">
        <x:v>281</x:v>
      </x:c>
      <x:c r="B286" s="15"/>
      <x:c r="C286" s="13" t="str">
        <x:v>АЗС № 575/00</x:v>
      </x:c>
      <x:c r="D286" s="13" t="str">
        <x:v>АЗС</x:v>
      </x:c>
      <x:c r="E286" s="13" t="str">
        <x:v>Татнефть</x:v>
      </x:c>
      <x:c r="F286" s="13"/>
      <x:c r="G286" s="13" t="str">
        <x:v>Удмуртская республика</x:v>
      </x:c>
      <x:c r="H286" s="13"/>
      <x:c r="I286" s="13" t="str">
        <x:v>г.Ижевск, ул.Песочная, д.48</x:v>
      </x:c>
      <x:c r="J286" s="14" t="n">
        <x:v>56.876</x:v>
      </x:c>
      <x:c r="K286" s="14" t="n">
        <x:v>53.17</x:v>
      </x:c>
      <x:c r="L286" s="13"/>
    </x:row>
    <x:row r="287" ht="30" customHeight="1">
      <x:c r="A287" s="16" t="n">
        <x:v>282</x:v>
      </x:c>
      <x:c r="B287" s="15"/>
      <x:c r="C287" s="13" t="str">
        <x:v>АЗС № 576/00</x:v>
      </x:c>
      <x:c r="D287" s="13" t="str">
        <x:v>АЗС</x:v>
      </x:c>
      <x:c r="E287" s="13" t="str">
        <x:v>Татнефть</x:v>
      </x:c>
      <x:c r="F287" s="13"/>
      <x:c r="G287" s="13" t="str">
        <x:v>Удмуртская республика</x:v>
      </x:c>
      <x:c r="H287" s="13"/>
      <x:c r="I287" s="13" t="str">
        <x:v>г.Ижевск, ул.Воткинское шоссе, 1а</x:v>
      </x:c>
      <x:c r="J287" s="14" t="n">
        <x:v>56.888</x:v>
      </x:c>
      <x:c r="K287" s="14" t="n">
        <x:v>53.23</x:v>
      </x:c>
      <x:c r="L287" s="13"/>
    </x:row>
    <x:row r="288" ht="30" customHeight="1">
      <x:c r="A288" s="16" t="n">
        <x:v>283</x:v>
      </x:c>
      <x:c r="B288" s="15"/>
      <x:c r="C288" s="13" t="str">
        <x:v>АЗС № 577/00</x:v>
      </x:c>
      <x:c r="D288" s="13" t="str">
        <x:v>АЗС</x:v>
      </x:c>
      <x:c r="E288" s="13" t="str">
        <x:v>Татнефть</x:v>
      </x:c>
      <x:c r="F288" s="13"/>
      <x:c r="G288" s="13" t="str">
        <x:v>Удмуртская республика</x:v>
      </x:c>
      <x:c r="H288" s="13"/>
      <x:c r="I288" s="13" t="str">
        <x:v>г.Ижевск, ул.Камбарская, д.1А</x:v>
      </x:c>
      <x:c r="J288" s="14" t="n">
        <x:v>56.834</x:v>
      </x:c>
      <x:c r="K288" s="14" t="n">
        <x:v>53.282</x:v>
      </x:c>
      <x:c r="L288" s="13"/>
    </x:row>
    <x:row r="289" ht="30" customHeight="1">
      <x:c r="A289" s="16" t="n">
        <x:v>284</x:v>
      </x:c>
      <x:c r="B289" s="15"/>
      <x:c r="C289" s="13" t="str">
        <x:v>АЗС № 578/00</x:v>
      </x:c>
      <x:c r="D289" s="13" t="str">
        <x:v>АЗС</x:v>
      </x:c>
      <x:c r="E289" s="13" t="str">
        <x:v>Татнефть</x:v>
      </x:c>
      <x:c r="F289" s="13"/>
      <x:c r="G289" s="13" t="str">
        <x:v>Удмуртская республика</x:v>
      </x:c>
      <x:c r="H289" s="13"/>
      <x:c r="I289" s="13" t="str">
        <x:v>Завьяловский район, 2 км. направо от аэропорта</x:v>
      </x:c>
      <x:c r="J289" s="14" t="n">
        <x:v>56.802</x:v>
      </x:c>
      <x:c r="K289" s="14" t="n">
        <x:v>53.448</x:v>
      </x:c>
      <x:c r="L289" s="13"/>
    </x:row>
    <x:row r="290" ht="30" customHeight="1">
      <x:c r="A290" s="16" t="n">
        <x:v>285</x:v>
      </x:c>
      <x:c r="B290" s="15"/>
      <x:c r="C290" s="13" t="str">
        <x:v>АЗС № 582/00</x:v>
      </x:c>
      <x:c r="D290" s="13" t="str">
        <x:v>АЗС</x:v>
      </x:c>
      <x:c r="E290" s="13" t="str">
        <x:v>Татнефть</x:v>
      </x:c>
      <x:c r="F290" s="13"/>
      <x:c r="G290" s="13" t="str">
        <x:v>Самарская область</x:v>
      </x:c>
      <x:c r="H290" s="13"/>
      <x:c r="I290" s="13" t="str">
        <x:v>г.Новокуйбышевск, Восточное шоссе, 1</x:v>
      </x:c>
      <x:c r="J290" s="14" t="n">
        <x:v>53.088</x:v>
      </x:c>
      <x:c r="K290" s="14" t="n">
        <x:v>49.997</x:v>
      </x:c>
      <x:c r="L290" s="13"/>
    </x:row>
    <x:row r="291" ht="30" customHeight="1">
      <x:c r="A291" s="16" t="n">
        <x:v>286</x:v>
      </x:c>
      <x:c r="B291" s="15"/>
      <x:c r="C291" s="13" t="str">
        <x:v>АЗС № 583/00</x:v>
      </x:c>
      <x:c r="D291" s="13" t="str">
        <x:v>АЗС</x:v>
      </x:c>
      <x:c r="E291" s="13" t="str">
        <x:v>Татнефть</x:v>
      </x:c>
      <x:c r="F291" s="13"/>
      <x:c r="G291" s="13" t="str">
        <x:v>Самарская область</x:v>
      </x:c>
      <x:c r="H291" s="13"/>
      <x:c r="I291" s="13" t="str">
        <x:v>г.Похвистнево, 155км. а/д Самара-Бугуруслан</x:v>
      </x:c>
      <x:c r="J291" s="14" t="n">
        <x:v>53.645</x:v>
      </x:c>
      <x:c r="K291" s="14" t="n">
        <x:v>52.148</x:v>
      </x:c>
      <x:c r="L291" s="13"/>
    </x:row>
    <x:row r="292" ht="30" customHeight="1">
      <x:c r="A292" s="16" t="n">
        <x:v>287</x:v>
      </x:c>
      <x:c r="B292" s="15"/>
      <x:c r="C292" s="13" t="str">
        <x:v>АЗС № 584/00</x:v>
      </x:c>
      <x:c r="D292" s="13" t="str">
        <x:v>АЗС</x:v>
      </x:c>
      <x:c r="E292" s="13" t="str">
        <x:v>Татнефть</x:v>
      </x:c>
      <x:c r="F292" s="13"/>
      <x:c r="G292" s="13" t="str">
        <x:v>Татарстан, республика</x:v>
      </x:c>
      <x:c r="H292" s="13"/>
      <x:c r="I292" s="13" t="str">
        <x:v>Мензелинский р-н, с/п им.Воровского (вблизи д.Дружба)</x:v>
      </x:c>
      <x:c r="J292" s="14" t="n">
        <x:v>55.662</x:v>
      </x:c>
      <x:c r="K292" s="14" t="n">
        <x:v>53.19</x:v>
      </x:c>
      <x:c r="L292" s="13"/>
    </x:row>
    <x:row r="293" ht="30" customHeight="1">
      <x:c r="A293" s="16" t="n">
        <x:v>288</x:v>
      </x:c>
      <x:c r="B293" s="15"/>
      <x:c r="C293" s="13" t="str">
        <x:v>АЗС № 585/00</x:v>
      </x:c>
      <x:c r="D293" s="13" t="str">
        <x:v>АЗС</x:v>
      </x:c>
      <x:c r="E293" s="13" t="str">
        <x:v>Татнефть</x:v>
      </x:c>
      <x:c r="F293" s="13"/>
      <x:c r="G293" s="13" t="str">
        <x:v>Мордовия, республика</x:v>
      </x:c>
      <x:c r="H293" s="13"/>
      <x:c r="I293" s="13" t="str">
        <x:v>г.Саранск, Северо-восточное шоссе, 2/1</x:v>
      </x:c>
      <x:c r="J293" s="14" t="n">
        <x:v>54.223</x:v>
      </x:c>
      <x:c r="K293" s="14" t="n">
        <x:v>45.214</x:v>
      </x:c>
      <x:c r="L293" s="13"/>
    </x:row>
    <x:row r="294" ht="30" customHeight="1">
      <x:c r="A294" s="16" t="n">
        <x:v>289</x:v>
      </x:c>
      <x:c r="B294" s="15"/>
      <x:c r="C294" s="13" t="str">
        <x:v>АЗС № 586/00</x:v>
      </x:c>
      <x:c r="D294" s="13" t="str">
        <x:v>АЗС</x:v>
      </x:c>
      <x:c r="E294" s="13" t="str">
        <x:v>Татнефть</x:v>
      </x:c>
      <x:c r="F294" s="13"/>
      <x:c r="G294" s="13" t="str">
        <x:v>Мордовия, республика</x:v>
      </x:c>
      <x:c r="H294" s="13"/>
      <x:c r="I294" s="13" t="str">
        <x:v>г.Саранск, ул.Победы, д.1Д</x:v>
      </x:c>
      <x:c r="J294" s="14" t="n">
        <x:v>54.204</x:v>
      </x:c>
      <x:c r="K294" s="14" t="n">
        <x:v>45.138</x:v>
      </x:c>
      <x:c r="L294" s="13"/>
    </x:row>
    <x:row r="295" ht="30" customHeight="1">
      <x:c r="A295" s="16" t="n">
        <x:v>290</x:v>
      </x:c>
      <x:c r="B295" s="15"/>
      <x:c r="C295" s="13" t="str">
        <x:v>АЗС № 587/00</x:v>
      </x:c>
      <x:c r="D295" s="13" t="str">
        <x:v>АЗС</x:v>
      </x:c>
      <x:c r="E295" s="13" t="str">
        <x:v>Татнефть</x:v>
      </x:c>
      <x:c r="F295" s="13"/>
      <x:c r="G295" s="13" t="str">
        <x:v>Мордовия, республика</x:v>
      </x:c>
      <x:c r="H295" s="13"/>
      <x:c r="I295" s="13" t="str">
        <x:v>г.Саранск, ул.Лодыгина, д.17Б</x:v>
      </x:c>
      <x:c r="J295" s="14" t="n">
        <x:v>54.224</x:v>
      </x:c>
      <x:c r="K295" s="14" t="n">
        <x:v>45.204</x:v>
      </x:c>
      <x:c r="L295" s="13"/>
    </x:row>
    <x:row r="296" ht="30" customHeight="1">
      <x:c r="A296" s="16" t="n">
        <x:v>291</x:v>
      </x:c>
      <x:c r="B296" s="15"/>
      <x:c r="C296" s="13" t="str">
        <x:v>АЗС № 588/00</x:v>
      </x:c>
      <x:c r="D296" s="13" t="str">
        <x:v>АЗС</x:v>
      </x:c>
      <x:c r="E296" s="13" t="str">
        <x:v>Татнефть</x:v>
      </x:c>
      <x:c r="F296" s="13"/>
      <x:c r="G296" s="13" t="str">
        <x:v>Мордовия, республика</x:v>
      </x:c>
      <x:c r="H296" s="13"/>
      <x:c r="I296" s="13" t="str">
        <x:v>г.Саранск, ул.Косарева, д.116А</x:v>
      </x:c>
      <x:c r="J296" s="14" t="n">
        <x:v>54.202</x:v>
      </x:c>
      <x:c r="K296" s="14" t="n">
        <x:v>45.253</x:v>
      </x:c>
      <x:c r="L296" s="13"/>
    </x:row>
    <x:row r="297" ht="30" customHeight="1">
      <x:c r="A297" s="16" t="n">
        <x:v>292</x:v>
      </x:c>
      <x:c r="B297" s="15"/>
      <x:c r="C297" s="13" t="str">
        <x:v>АЗС № 589/00</x:v>
      </x:c>
      <x:c r="D297" s="13" t="str">
        <x:v>АЗС</x:v>
      </x:c>
      <x:c r="E297" s="13" t="str">
        <x:v>Татнефть</x:v>
      </x:c>
      <x:c r="F297" s="13"/>
      <x:c r="G297" s="13" t="str">
        <x:v>Мордовия, республика</x:v>
      </x:c>
      <x:c r="H297" s="13"/>
      <x:c r="I297" s="13" t="str">
        <x:v>г.Саранск, Лямбирское шоссе</x:v>
      </x:c>
      <x:c r="J297" s="14" t="n">
        <x:v>54.237</x:v>
      </x:c>
      <x:c r="K297" s="14" t="n">
        <x:v>45.151</x:v>
      </x:c>
      <x:c r="L297" s="13"/>
    </x:row>
    <x:row r="298" ht="30" customHeight="1">
      <x:c r="A298" s="16" t="n">
        <x:v>293</x:v>
      </x:c>
      <x:c r="B298" s="15"/>
      <x:c r="C298" s="13" t="str">
        <x:v>АЗС № 590/00</x:v>
      </x:c>
      <x:c r="D298" s="13" t="str">
        <x:v>АЗС</x:v>
      </x:c>
      <x:c r="E298" s="13" t="str">
        <x:v>Татнефть</x:v>
      </x:c>
      <x:c r="F298" s="13"/>
      <x:c r="G298" s="13" t="str">
        <x:v>Мордовия, республика</x:v>
      </x:c>
      <x:c r="H298" s="13"/>
      <x:c r="I298" s="13" t="str">
        <x:v>Зубово-Полянский р-н, п.Аким-Сергеевка</x:v>
      </x:c>
      <x:c r="J298" s="14" t="n">
        <x:v>54.032</x:v>
      </x:c>
      <x:c r="K298" s="14" t="n">
        <x:v>42.907</x:v>
      </x:c>
      <x:c r="L298" s="13"/>
    </x:row>
    <x:row r="299" ht="30" customHeight="1">
      <x:c r="A299" s="16" t="n">
        <x:v>294</x:v>
      </x:c>
      <x:c r="B299" s="15"/>
      <x:c r="C299" s="13" t="str">
        <x:v>АЗС № 591/00</x:v>
      </x:c>
      <x:c r="D299" s="13" t="str">
        <x:v>АЗС</x:v>
      </x:c>
      <x:c r="E299" s="13" t="str">
        <x:v>Татнефть</x:v>
      </x:c>
      <x:c r="F299" s="13"/>
      <x:c r="G299" s="13" t="str">
        <x:v>Татарстан, республика</x:v>
      </x:c>
      <x:c r="H299" s="13"/>
      <x:c r="I299" s="13" t="str">
        <x:v>г.Альметьевск, ул.Монтажная 9/2</x:v>
      </x:c>
      <x:c r="J299" s="14" t="n">
        <x:v>54.892</x:v>
      </x:c>
      <x:c r="K299" s="14" t="n">
        <x:v>52.286</x:v>
      </x:c>
      <x:c r="L299" s="13"/>
    </x:row>
    <x:row r="300" ht="30" customHeight="1">
      <x:c r="A300" s="16" t="n">
        <x:v>295</x:v>
      </x:c>
      <x:c r="B300" s="15"/>
      <x:c r="C300" s="13" t="str">
        <x:v>АЗС № 593/00</x:v>
      </x:c>
      <x:c r="D300" s="13" t="str">
        <x:v>АЗС</x:v>
      </x:c>
      <x:c r="E300" s="13" t="str">
        <x:v>Татнефть</x:v>
      </x:c>
      <x:c r="F300" s="13"/>
      <x:c r="G300" s="13" t="str">
        <x:v>Самарская область</x:v>
      </x:c>
      <x:c r="H300" s="13"/>
      <x:c r="I300" s="13" t="str">
        <x:v>Волжский р-н, пгт.Стройкерамика</x:v>
      </x:c>
      <x:c r="J300" s="14" t="n">
        <x:v>53.301</x:v>
      </x:c>
      <x:c r="K300" s="14" t="n">
        <x:v>50.377</x:v>
      </x:c>
      <x:c r="L300" s="13"/>
    </x:row>
    <x:row r="301" ht="30" customHeight="1">
      <x:c r="A301" s="16" t="n">
        <x:v>296</x:v>
      </x:c>
      <x:c r="B301" s="15"/>
      <x:c r="C301" s="13" t="str">
        <x:v>АЗС № 596/00</x:v>
      </x:c>
      <x:c r="D301" s="13" t="str">
        <x:v>АЗС</x:v>
      </x:c>
      <x:c r="E301" s="13" t="str">
        <x:v>Татнефть</x:v>
      </x:c>
      <x:c r="F301" s="13"/>
      <x:c r="G301" s="13" t="str">
        <x:v>Челябинская область</x:v>
      </x:c>
      <x:c r="H301" s="13"/>
      <x:c r="I301" s="13" t="str">
        <x:v>Саткинский р-н, 1687км. а/д М5 "Урал" Москва-Челябинск</x:v>
      </x:c>
      <x:c r="J301" s="14" t="n">
        <x:v>54.895</x:v>
      </x:c>
      <x:c r="K301" s="14" t="n">
        <x:v>58.865</x:v>
      </x:c>
      <x:c r="L301" s="13"/>
    </x:row>
    <x:row r="302" ht="30" customHeight="1">
      <x:c r="A302" s="16" t="n">
        <x:v>297</x:v>
      </x:c>
      <x:c r="B302" s="15"/>
      <x:c r="C302" s="13" t="str">
        <x:v>АЗС № 597/00</x:v>
      </x:c>
      <x:c r="D302" s="13" t="str">
        <x:v>АЗС</x:v>
      </x:c>
      <x:c r="E302" s="13" t="str">
        <x:v>Татнефть</x:v>
      </x:c>
      <x:c r="F302" s="13"/>
      <x:c r="G302" s="13" t="str">
        <x:v>Челябинская область</x:v>
      </x:c>
      <x:c r="H302" s="13"/>
      <x:c r="I302" s="13" t="str">
        <x:v>Саткинский р-н, 1687км. а/д М5 "Урал" Москва-Челябинск</x:v>
      </x:c>
      <x:c r="J302" s="14" t="n">
        <x:v>54.893</x:v>
      </x:c>
      <x:c r="K302" s="14" t="n">
        <x:v>58.866</x:v>
      </x:c>
      <x:c r="L302" s="13"/>
    </x:row>
    <x:row r="303" ht="30" customHeight="1">
      <x:c r="A303" s="16" t="n">
        <x:v>298</x:v>
      </x:c>
      <x:c r="B303" s="15"/>
      <x:c r="C303" s="13" t="str">
        <x:v>АЗС № 598/00</x:v>
      </x:c>
      <x:c r="D303" s="13" t="str">
        <x:v>АЗС</x:v>
      </x:c>
      <x:c r="E303" s="13" t="str">
        <x:v>Татнефть</x:v>
      </x:c>
      <x:c r="F303" s="13"/>
      <x:c r="G303" s="13" t="str">
        <x:v>Татарстан, республика</x:v>
      </x:c>
      <x:c r="H303" s="13"/>
      <x:c r="I303" s="13" t="str">
        <x:v>г. Азнакаево, ул. Альметьевский тракт, 2В</x:v>
      </x:c>
      <x:c r="J303" s="14" t="n">
        <x:v>54.868</x:v>
      </x:c>
      <x:c r="K303" s="14" t="n">
        <x:v>53.043</x:v>
      </x:c>
      <x:c r="L303" s="13"/>
    </x:row>
    <x:row r="304" ht="30" customHeight="1">
      <x:c r="A304" s="16" t="n">
        <x:v>299</x:v>
      </x:c>
      <x:c r="B304" s="15"/>
      <x:c r="C304" s="13" t="str">
        <x:v>АЗС № 600/00</x:v>
      </x:c>
      <x:c r="D304" s="13" t="str">
        <x:v>АЗС</x:v>
      </x:c>
      <x:c r="E304" s="13" t="str">
        <x:v>Татнефть</x:v>
      </x:c>
      <x:c r="F304" s="13"/>
      <x:c r="G304" s="13" t="str">
        <x:v>Ульяновская область</x:v>
      </x:c>
      <x:c r="H304" s="13"/>
      <x:c r="I304" s="13" t="str">
        <x:v>с.Белый Ключ, ул.Ключевая, д.5</x:v>
      </x:c>
      <x:c r="J304" s="14" t="n">
        <x:v>54.23</x:v>
      </x:c>
      <x:c r="K304" s="14" t="n">
        <x:v>48.299</x:v>
      </x:c>
      <x:c r="L304" s="13"/>
    </x:row>
    <x:row r="305" ht="30" customHeight="1">
      <x:c r="A305" s="16" t="n">
        <x:v>300</x:v>
      </x:c>
      <x:c r="B305" s="15"/>
      <x:c r="C305" s="13" t="str">
        <x:v>АЗС № 601/00</x:v>
      </x:c>
      <x:c r="D305" s="13" t="str">
        <x:v>АЗС</x:v>
      </x:c>
      <x:c r="E305" s="13" t="str">
        <x:v>Татнефть</x:v>
      </x:c>
      <x:c r="F305" s="13"/>
      <x:c r="G305" s="13" t="str">
        <x:v>Ульяновская область</x:v>
      </x:c>
      <x:c r="H305" s="13"/>
      <x:c r="I305" s="13" t="str">
        <x:v>г.Ульяновск, Московское шоссе, 32 А</x:v>
      </x:c>
      <x:c r="J305" s="14" t="n">
        <x:v>54.3</x:v>
      </x:c>
      <x:c r="K305" s="14" t="n">
        <x:v>48.288</x:v>
      </x:c>
      <x:c r="L305" s="13"/>
    </x:row>
    <x:row r="306" ht="30" customHeight="1">
      <x:c r="A306" s="16" t="n">
        <x:v>301</x:v>
      </x:c>
      <x:c r="B306" s="15"/>
      <x:c r="C306" s="13" t="str">
        <x:v>АЗС № 602/00</x:v>
      </x:c>
      <x:c r="D306" s="13" t="str">
        <x:v>АЗС</x:v>
      </x:c>
      <x:c r="E306" s="13" t="str">
        <x:v>Татнефть</x:v>
      </x:c>
      <x:c r="F306" s="13"/>
      <x:c r="G306" s="13" t="str">
        <x:v>Татарстан, республика</x:v>
      </x:c>
      <x:c r="H306" s="13"/>
      <x:c r="I306" s="13" t="str">
        <x:v>г.Буинск, ул.Космовского 111а</x:v>
      </x:c>
      <x:c r="J306" s="14" t="n">
        <x:v>54.989</x:v>
      </x:c>
      <x:c r="K306" s="14" t="n">
        <x:v>48.312</x:v>
      </x:c>
      <x:c r="L306" s="13"/>
    </x:row>
    <x:row r="307" ht="30" customHeight="1">
      <x:c r="A307" s="16" t="n">
        <x:v>302</x:v>
      </x:c>
      <x:c r="B307" s="15"/>
      <x:c r="C307" s="13" t="str">
        <x:v>АЗС № 608/00</x:v>
      </x:c>
      <x:c r="D307" s="13" t="str">
        <x:v>АЗС</x:v>
      </x:c>
      <x:c r="E307" s="13" t="str">
        <x:v>Татнефть</x:v>
      </x:c>
      <x:c r="F307" s="13"/>
      <x:c r="G307" s="13" t="str">
        <x:v>Самарская область</x:v>
      </x:c>
      <x:c r="H307" s="13"/>
      <x:c r="I307" s="13" t="str">
        <x:v>г. Тольятти, Обводное шоссе, 107</x:v>
      </x:c>
      <x:c r="J307" s="14" t="n">
        <x:v>53.567</x:v>
      </x:c>
      <x:c r="K307" s="14" t="n">
        <x:v>49.49</x:v>
      </x:c>
      <x:c r="L307" s="13"/>
    </x:row>
    <x:row r="308" ht="30" customHeight="1">
      <x:c r="A308" s="16" t="n">
        <x:v>303</x:v>
      </x:c>
      <x:c r="B308" s="15"/>
      <x:c r="C308" s="13" t="str">
        <x:v>АЗС № 609/00</x:v>
      </x:c>
      <x:c r="D308" s="13" t="str">
        <x:v>АЗС</x:v>
      </x:c>
      <x:c r="E308" s="13" t="str">
        <x:v>Татнефть</x:v>
      </x:c>
      <x:c r="F308" s="13"/>
      <x:c r="G308" s="13" t="str">
        <x:v>Самарская область</x:v>
      </x:c>
      <x:c r="H308" s="13"/>
      <x:c r="I308" s="13" t="str">
        <x:v>г. Новокуйбышевск, Самарское шоссе, д.5</x:v>
      </x:c>
      <x:c r="J308" s="14" t="n">
        <x:v>53.12</x:v>
      </x:c>
      <x:c r="K308" s="14" t="n">
        <x:v>49.941</x:v>
      </x:c>
      <x:c r="L308" s="13"/>
    </x:row>
    <x:row r="309" ht="30" customHeight="1">
      <x:c r="A309" s="16" t="n">
        <x:v>304</x:v>
      </x:c>
      <x:c r="B309" s="15"/>
      <x:c r="C309" s="13" t="str">
        <x:v>АЗС № 610/00</x:v>
      </x:c>
      <x:c r="D309" s="13" t="str">
        <x:v>АЗС</x:v>
      </x:c>
      <x:c r="E309" s="13" t="str">
        <x:v>Татнефть</x:v>
      </x:c>
      <x:c r="F309" s="13"/>
      <x:c r="G309" s="13" t="str">
        <x:v>Самарская область</x:v>
      </x:c>
      <x:c r="H309" s="13"/>
      <x:c r="I309" s="13" t="str">
        <x:v>г.Новокуйбышевск, ул.Промышленная, д.2Б</x:v>
      </x:c>
      <x:c r="J309" s="14" t="n">
        <x:v>53.086</x:v>
      </x:c>
      <x:c r="K309" s="14" t="n">
        <x:v>49.946</x:v>
      </x:c>
      <x:c r="L309" s="13"/>
    </x:row>
    <x:row r="310" ht="30" customHeight="1">
      <x:c r="A310" s="16" t="n">
        <x:v>305</x:v>
      </x:c>
      <x:c r="B310" s="15"/>
      <x:c r="C310" s="13" t="str">
        <x:v>АЗС № 611/00</x:v>
      </x:c>
      <x:c r="D310" s="13" t="str">
        <x:v>АЗС</x:v>
      </x:c>
      <x:c r="E310" s="13" t="str">
        <x:v>Татнефть</x:v>
      </x:c>
      <x:c r="F310" s="13"/>
      <x:c r="G310" s="13" t="str">
        <x:v>Удмуртская республика</x:v>
      </x:c>
      <x:c r="H310" s="13"/>
      <x:c r="I310" s="13" t="str">
        <x:v>г.Ижевск, ул.Союзная, д.165</x:v>
      </x:c>
      <x:c r="J310" s="14" t="n">
        <x:v>56.863</x:v>
      </x:c>
      <x:c r="K310" s="14" t="n">
        <x:v>53.304</x:v>
      </x:c>
      <x:c r="L310" s="13"/>
    </x:row>
    <x:row r="311" ht="30" customHeight="1">
      <x:c r="A311" s="16" t="n">
        <x:v>306</x:v>
      </x:c>
      <x:c r="B311" s="15"/>
      <x:c r="C311" s="13" t="str">
        <x:v>АЗС № 612/00</x:v>
      </x:c>
      <x:c r="D311" s="13" t="str">
        <x:v>АЗС</x:v>
      </x:c>
      <x:c r="E311" s="13" t="str">
        <x:v>Татнефть</x:v>
      </x:c>
      <x:c r="F311" s="13"/>
      <x:c r="G311" s="13" t="str">
        <x:v>Удмуртская республика</x:v>
      </x:c>
      <x:c r="H311" s="13"/>
      <x:c r="I311" s="13" t="str">
        <x:v>г.Воткинск, ул.Гагарина, 1а</x:v>
      </x:c>
      <x:c r="J311" s="14" t="n">
        <x:v>57.05</x:v>
      </x:c>
      <x:c r="K311" s="14" t="n">
        <x:v>53.974</x:v>
      </x:c>
      <x:c r="L311" s="13"/>
    </x:row>
    <x:row r="312" ht="30" customHeight="1">
      <x:c r="A312" s="16" t="n">
        <x:v>307</x:v>
      </x:c>
      <x:c r="B312" s="15"/>
      <x:c r="C312" s="13" t="str">
        <x:v>АЗС № 613/00</x:v>
      </x:c>
      <x:c r="D312" s="13" t="str">
        <x:v>АЗС</x:v>
      </x:c>
      <x:c r="E312" s="13" t="str">
        <x:v>Татнефть</x:v>
      </x:c>
      <x:c r="F312" s="13"/>
      <x:c r="G312" s="13" t="str">
        <x:v>Мордовия, республика</x:v>
      </x:c>
      <x:c r="H312" s="13"/>
      <x:c r="I312" s="13" t="str">
        <x:v>г.Саранск, ул.Севастопольская, 2Б</x:v>
      </x:c>
      <x:c r="J312" s="14" t="n">
        <x:v>54.171</x:v>
      </x:c>
      <x:c r="K312" s="14" t="n">
        <x:v>45.209</x:v>
      </x:c>
      <x:c r="L312" s="13"/>
    </x:row>
    <x:row r="313" ht="30" customHeight="1">
      <x:c r="A313" s="16" t="n">
        <x:v>308</x:v>
      </x:c>
      <x:c r="B313" s="15"/>
      <x:c r="C313" s="13" t="str">
        <x:v>АЗС № 614/00</x:v>
      </x:c>
      <x:c r="D313" s="13" t="str">
        <x:v>АЗС</x:v>
      </x:c>
      <x:c r="E313" s="13" t="str">
        <x:v>Татнефть</x:v>
      </x:c>
      <x:c r="F313" s="13"/>
      <x:c r="G313" s="13" t="str">
        <x:v>Самарская область</x:v>
      </x:c>
      <x:c r="H313" s="13"/>
      <x:c r="I313" s="13" t="str">
        <x:v>с. Большая глушица, Большеглушицкий район</x:v>
      </x:c>
      <x:c r="J313" s="14" t="n">
        <x:v>52.394</x:v>
      </x:c>
      <x:c r="K313" s="14" t="n">
        <x:v>50.518</x:v>
      </x:c>
      <x:c r="L313" s="13"/>
    </x:row>
    <x:row r="314" ht="30" customHeight="1">
      <x:c r="A314" s="16" t="n">
        <x:v>309</x:v>
      </x:c>
      <x:c r="B314" s="15"/>
      <x:c r="C314" s="13" t="str">
        <x:v>АЗС № 615/00</x:v>
      </x:c>
      <x:c r="D314" s="13" t="str">
        <x:v>АЗС</x:v>
      </x:c>
      <x:c r="E314" s="13" t="str">
        <x:v>Татнефть</x:v>
      </x:c>
      <x:c r="F314" s="13"/>
      <x:c r="G314" s="13" t="str">
        <x:v>Марий ел, республика</x:v>
      </x:c>
      <x:c r="H314" s="13"/>
      <x:c r="I314" s="13" t="str">
        <x:v>Звениговский муниципальный район, Кокшамарское сельское поселение</x:v>
      </x:c>
      <x:c r="J314" s="14" t="n">
        <x:v>56.175</x:v>
      </x:c>
      <x:c r="K314" s="14" t="n">
        <x:v>47.47</x:v>
      </x:c>
      <x:c r="L314" s="13"/>
    </x:row>
    <x:row r="315" ht="30" customHeight="1">
      <x:c r="A315" s="16" t="n">
        <x:v>310</x:v>
      </x:c>
      <x:c r="B315" s="15"/>
      <x:c r="C315" s="13" t="str">
        <x:v>АЗС № 626/00</x:v>
      </x:c>
      <x:c r="D315" s="13" t="str">
        <x:v>АЗС</x:v>
      </x:c>
      <x:c r="E315" s="13" t="str">
        <x:v>Татнефть</x:v>
      </x:c>
      <x:c r="F315" s="13"/>
      <x:c r="G315" s="13" t="str">
        <x:v>Башкортостан, республика</x:v>
      </x:c>
      <x:c r="H315" s="13"/>
      <x:c r="I315" s="13" t="str">
        <x:v>с/с Старокурмашевский, возле с. Старокурмашево</x:v>
      </x:c>
      <x:c r="J315" s="14" t="n">
        <x:v>55.088</x:v>
      </x:c>
      <x:c r="K315" s="14" t="n">
        <x:v>55.251</x:v>
      </x:c>
      <x:c r="L315" s="13"/>
    </x:row>
    <x:row r="316" ht="30" customHeight="1">
      <x:c r="A316" s="16" t="n">
        <x:v>311</x:v>
      </x:c>
      <x:c r="B316" s="15"/>
      <x:c r="C316" s="13" t="str">
        <x:v>АЗС № 627/00</x:v>
      </x:c>
      <x:c r="D316" s="13" t="str">
        <x:v>АЗС</x:v>
      </x:c>
      <x:c r="E316" s="13" t="str">
        <x:v>Татнефть</x:v>
      </x:c>
      <x:c r="F316" s="13"/>
      <x:c r="G316" s="13" t="str">
        <x:v>Башкортостан, республика</x:v>
      </x:c>
      <x:c r="H316" s="13"/>
      <x:c r="I316" s="13" t="str">
        <x:v>Кушнаренковский р-н с. Старокурмашевский, в границах землепользования СП</x:v>
      </x:c>
      <x:c r="J316" s="14" t="n">
        <x:v>55.089</x:v>
      </x:c>
      <x:c r="K316" s="14" t="n">
        <x:v>55.256</x:v>
      </x:c>
      <x:c r="L316" s="13"/>
    </x:row>
    <x:row r="317" ht="30" customHeight="1">
      <x:c r="A317" s="16" t="n">
        <x:v>312</x:v>
      </x:c>
      <x:c r="B317" s="15"/>
      <x:c r="C317" s="13" t="str">
        <x:v>АЗС № 628/00</x:v>
      </x:c>
      <x:c r="D317" s="13" t="str">
        <x:v>АЗС</x:v>
      </x:c>
      <x:c r="E317" s="13" t="str">
        <x:v>Татнефть</x:v>
      </x:c>
      <x:c r="F317" s="13"/>
      <x:c r="G317" s="13" t="str">
        <x:v>Башкортостан, республика</x:v>
      </x:c>
      <x:c r="H317" s="13"/>
      <x:c r="I317" s="13" t="str">
        <x:v>г. Октябрьский, ул Северная, зд 62</x:v>
      </x:c>
      <x:c r="J317" s="14" t="n">
        <x:v>54.494</x:v>
      </x:c>
      <x:c r="K317" s="14" t="n">
        <x:v>53.494</x:v>
      </x:c>
      <x:c r="L317" s="13"/>
    </x:row>
    <x:row r="318" ht="30" customHeight="1">
      <x:c r="A318" s="16" t="n">
        <x:v>313</x:v>
      </x:c>
      <x:c r="B318" s="15"/>
      <x:c r="C318" s="13" t="str">
        <x:v>АЗС № 629/00</x:v>
      </x:c>
      <x:c r="D318" s="13" t="str">
        <x:v>АЗС</x:v>
      </x:c>
      <x:c r="E318" s="13" t="str">
        <x:v>Татнефть</x:v>
      </x:c>
      <x:c r="F318" s="13"/>
      <x:c r="G318" s="13" t="str">
        <x:v>Курганская область</x:v>
      </x:c>
      <x:c r="H318" s="13"/>
      <x:c r="I318" s="13" t="str">
        <x:v>село Пичугино, муниципальный район Варгашинский,</x:v>
      </x:c>
      <x:c r="J318" s="14" t="n">
        <x:v>55.399</x:v>
      </x:c>
      <x:c r="K318" s="14" t="n">
        <x:v>65.784</x:v>
      </x:c>
      <x:c r="L318" s="13"/>
    </x:row>
    <x:row r="319" ht="30" customHeight="1">
      <x:c r="A319" s="16" t="n">
        <x:v>314</x:v>
      </x:c>
      <x:c r="B319" s="15"/>
      <x:c r="C319" s="13" t="str">
        <x:v>АЗС № 630/00</x:v>
      </x:c>
      <x:c r="D319" s="13" t="str">
        <x:v>АЗС</x:v>
      </x:c>
      <x:c r="E319" s="13" t="str">
        <x:v>Татнефть</x:v>
      </x:c>
      <x:c r="F319" s="13"/>
      <x:c r="G319" s="13" t="str">
        <x:v>Татарстан, республика</x:v>
      </x:c>
      <x:c r="H319" s="13"/>
      <x:c r="I319" s="13" t="str">
        <x:v>р-н Пестречинский, с.п.Кряш-Сердинское</x:v>
      </x:c>
      <x:c r="J319" s="14" t="n">
        <x:v>55.651</x:v>
      </x:c>
      <x:c r="K319" s="14" t="n">
        <x:v>49.976</x:v>
      </x:c>
      <x:c r="L319" s="13"/>
    </x:row>
    <x:row r="320" ht="30" customHeight="1">
      <x:c r="A320" s="16" t="n">
        <x:v>315</x:v>
      </x:c>
      <x:c r="B320" s="15"/>
      <x:c r="C320" s="13" t="str">
        <x:v>АЗС № 631/00</x:v>
      </x:c>
      <x:c r="D320" s="13" t="str">
        <x:v>АЗС</x:v>
      </x:c>
      <x:c r="E320" s="13" t="str">
        <x:v>Татнефть</x:v>
      </x:c>
      <x:c r="F320" s="13"/>
      <x:c r="G320" s="13" t="str">
        <x:v>Башкортостан, республика</x:v>
      </x:c>
      <x:c r="H320" s="13"/>
      <x:c r="I320" s="13" t="str">
        <x:v>с.Восточное, ул. Центральная, 1371+920км а/д М-5</x:v>
      </x:c>
      <x:c r="J320" s="14" t="n">
        <x:v>54.649</x:v>
      </x:c>
      <x:c r="K320" s="14" t="n">
        <x:v>54.581</x:v>
      </x:c>
      <x:c r="L320" s="13"/>
    </x:row>
    <x:row r="321" ht="30" customHeight="1">
      <x:c r="A321" s="16" t="n">
        <x:v>316</x:v>
      </x:c>
      <x:c r="B321" s="15"/>
      <x:c r="C321" s="13" t="str">
        <x:v>АЗС № 632/00</x:v>
      </x:c>
      <x:c r="D321" s="13" t="str">
        <x:v>АЗС</x:v>
      </x:c>
      <x:c r="E321" s="13" t="str">
        <x:v>Татнефть</x:v>
      </x:c>
      <x:c r="F321" s="13"/>
      <x:c r="G321" s="13" t="str">
        <x:v>Оренбургская область</x:v>
      </x:c>
      <x:c r="H321" s="13"/>
      <x:c r="I321" s="13" t="str">
        <x:v>г.Бугуруслан, ул.Монтажников, д.21</x:v>
      </x:c>
      <x:c r="J321" s="14" t="n">
        <x:v>53.621</x:v>
      </x:c>
      <x:c r="K321" s="14" t="n">
        <x:v>52.396</x:v>
      </x:c>
      <x:c r="L321" s="13"/>
    </x:row>
    <x:row r="322" ht="30" customHeight="1">
      <x:c r="A322" s="16" t="n">
        <x:v>317</x:v>
      </x:c>
      <x:c r="B322" s="15"/>
      <x:c r="C322" s="13" t="str">
        <x:v>АЗС № 633/00</x:v>
      </x:c>
      <x:c r="D322" s="13" t="str">
        <x:v>АЗС</x:v>
      </x:c>
      <x:c r="E322" s="13" t="str">
        <x:v>Татнефть</x:v>
      </x:c>
      <x:c r="F322" s="13"/>
      <x:c r="G322" s="13" t="str">
        <x:v>Оренбургская область</x:v>
      </x:c>
      <x:c r="H322" s="13"/>
      <x:c r="I322" s="13" t="str">
        <x:v>с.Ивановка,, ул.Свечная, 24</x:v>
      </x:c>
      <x:c r="J322" s="14" t="n">
        <x:v>51.718</x:v>
      </x:c>
      <x:c r="K322" s="14" t="n">
        <x:v>55.21</x:v>
      </x:c>
      <x:c r="L322" s="13"/>
    </x:row>
    <x:row r="323" ht="30" customHeight="1">
      <x:c r="A323" s="16" t="n">
        <x:v>318</x:v>
      </x:c>
      <x:c r="B323" s="15"/>
      <x:c r="C323" s="13" t="str">
        <x:v>АЗС № 634/00</x:v>
      </x:c>
      <x:c r="D323" s="13" t="str">
        <x:v>АЗС</x:v>
      </x:c>
      <x:c r="E323" s="13" t="str">
        <x:v>Татнефть</x:v>
      </x:c>
      <x:c r="F323" s="13"/>
      <x:c r="G323" s="13" t="str">
        <x:v>Оренбургская область</x:v>
      </x:c>
      <x:c r="H323" s="13"/>
      <x:c r="I323" s="13" t="str">
        <x:v>г.Оренбург, ул.Монтажников, 37</x:v>
      </x:c>
      <x:c r="J323" s="14" t="n">
        <x:v>51.804</x:v>
      </x:c>
      <x:c r="K323" s="14" t="n">
        <x:v>55.17</x:v>
      </x:c>
      <x:c r="L323" s="13"/>
    </x:row>
    <x:row r="324" ht="30" customHeight="1">
      <x:c r="A324" s="16" t="n">
        <x:v>319</x:v>
      </x:c>
      <x:c r="B324" s="15"/>
      <x:c r="C324" s="13" t="str">
        <x:v>АЗС № 635/00</x:v>
      </x:c>
      <x:c r="D324" s="13" t="str">
        <x:v>АЗС</x:v>
      </x:c>
      <x:c r="E324" s="13" t="str">
        <x:v>Татнефть</x:v>
      </x:c>
      <x:c r="F324" s="13"/>
      <x:c r="G324" s="13" t="str">
        <x:v>Оренбургская область</x:v>
      </x:c>
      <x:c r="H324" s="13"/>
      <x:c r="I324" s="13" t="str">
        <x:v>г.Оренбург, ул. Терешковой,144/4</x:v>
      </x:c>
      <x:c r="J324" s="14" t="n">
        <x:v>51.81</x:v>
      </x:c>
      <x:c r="K324" s="14" t="n">
        <x:v>55.108</x:v>
      </x:c>
      <x:c r="L324" s="13"/>
    </x:row>
    <x:row r="325" ht="30" customHeight="1">
      <x:c r="A325" s="16" t="n">
        <x:v>320</x:v>
      </x:c>
      <x:c r="B325" s="15"/>
      <x:c r="C325" s="13" t="str">
        <x:v>АЗС № 636/00</x:v>
      </x:c>
      <x:c r="D325" s="13" t="str">
        <x:v>АЗС</x:v>
      </x:c>
      <x:c r="E325" s="13" t="str">
        <x:v>Татнефть</x:v>
      </x:c>
      <x:c r="F325" s="13"/>
      <x:c r="G325" s="13" t="str">
        <x:v>Оренбургская область</x:v>
      </x:c>
      <x:c r="H325" s="13"/>
      <x:c r="I325" s="13" t="str">
        <x:v>г.Оренбург, ул. Салмышская, 41/1</x:v>
      </x:c>
      <x:c r="J325" s="14" t="n">
        <x:v>51.826</x:v>
      </x:c>
      <x:c r="K325" s="14" t="n">
        <x:v>55.164</x:v>
      </x:c>
      <x:c r="L325" s="13"/>
    </x:row>
    <x:row r="326" ht="30" customHeight="1">
      <x:c r="A326" s="16" t="n">
        <x:v>321</x:v>
      </x:c>
      <x:c r="B326" s="15"/>
      <x:c r="C326" s="13" t="str">
        <x:v>АЗС № 637/00</x:v>
      </x:c>
      <x:c r="D326" s="13" t="str">
        <x:v>АЗС</x:v>
      </x:c>
      <x:c r="E326" s="13" t="str">
        <x:v>Татнефть</x:v>
      </x:c>
      <x:c r="F326" s="13"/>
      <x:c r="G326" s="13" t="str">
        <x:v>Оренбургская область</x:v>
      </x:c>
      <x:c r="H326" s="13"/>
      <x:c r="I326" s="13" t="str">
        <x:v>г.Оренбург, ул. Карачинская, 13</x:v>
      </x:c>
      <x:c r="J326" s="14" t="n">
        <x:v>51.718</x:v>
      </x:c>
      <x:c r="K326" s="14" t="n">
        <x:v>55.093</x:v>
      </x:c>
      <x:c r="L326" s="13"/>
    </x:row>
    <x:row r="327" ht="30" customHeight="1">
      <x:c r="A327" s="16" t="n">
        <x:v>322</x:v>
      </x:c>
      <x:c r="B327" s="15"/>
      <x:c r="C327" s="13" t="str">
        <x:v>АЗС № 638/00</x:v>
      </x:c>
      <x:c r="D327" s="13" t="str">
        <x:v>АЗС</x:v>
      </x:c>
      <x:c r="E327" s="13" t="str">
        <x:v>Татнефть</x:v>
      </x:c>
      <x:c r="F327" s="13"/>
      <x:c r="G327" s="13" t="str">
        <x:v>Оренбургская область</x:v>
      </x:c>
      <x:c r="H327" s="13"/>
      <x:c r="I327" s="13" t="str">
        <x:v>г.Соль-Илецк, Соль-Илецкий район</x:v>
      </x:c>
      <x:c r="J327" s="14" t="n">
        <x:v>51.167</x:v>
      </x:c>
      <x:c r="K327" s="14" t="n">
        <x:v>55.016</x:v>
      </x:c>
      <x:c r="L327" s="13"/>
    </x:row>
    <x:row r="328" ht="30" customHeight="1">
      <x:c r="A328" s="16" t="n">
        <x:v>323</x:v>
      </x:c>
      <x:c r="B328" s="15"/>
      <x:c r="C328" s="13" t="str">
        <x:v>АЗС № 639/00</x:v>
      </x:c>
      <x:c r="D328" s="13" t="str">
        <x:v>АЗС</x:v>
      </x:c>
      <x:c r="E328" s="13" t="str">
        <x:v>Татнефть</x:v>
      </x:c>
      <x:c r="F328" s="13"/>
      <x:c r="G328" s="13" t="str">
        <x:v>Оренбургская область</x:v>
      </x:c>
      <x:c r="H328" s="13"/>
      <x:c r="I328" s="13" t="str">
        <x:v>г.Оренбург, п.Холодные Ключи</x:v>
      </x:c>
      <x:c r="J328" s="14" t="n">
        <x:v>51.86</x:v>
      </x:c>
      <x:c r="K328" s="14" t="n">
        <x:v>54.858</x:v>
      </x:c>
      <x:c r="L328" s="13"/>
    </x:row>
    <x:row r="329" ht="30" customHeight="1">
      <x:c r="A329" s="16" t="n">
        <x:v>324</x:v>
      </x:c>
      <x:c r="B329" s="15"/>
      <x:c r="C329" s="13" t="str">
        <x:v>АЗС № 640/00</x:v>
      </x:c>
      <x:c r="D329" s="13" t="str">
        <x:v>АЗС</x:v>
      </x:c>
      <x:c r="E329" s="13" t="str">
        <x:v>Татнефть</x:v>
      </x:c>
      <x:c r="F329" s="13"/>
      <x:c r="G329" s="13" t="str">
        <x:v>Оренбургская область</x:v>
      </x:c>
      <x:c r="H329" s="13"/>
      <x:c r="I329" s="13" t="str">
        <x:v>п.Переволоцкий, Переволоцкий район,</x:v>
      </x:c>
      <x:c r="J329" s="14" t="n">
        <x:v>51.858</x:v>
      </x:c>
      <x:c r="K329" s="14" t="n">
        <x:v>54.196</x:v>
      </x:c>
      <x:c r="L329" s="13"/>
    </x:row>
    <x:row r="330" ht="30" customHeight="1">
      <x:c r="A330" s="16" t="n">
        <x:v>325</x:v>
      </x:c>
      <x:c r="B330" s="15"/>
      <x:c r="C330" s="13" t="str">
        <x:v>АЗС № 641/00</x:v>
      </x:c>
      <x:c r="D330" s="13" t="str">
        <x:v>АЗС</x:v>
      </x:c>
      <x:c r="E330" s="13" t="str">
        <x:v>Татнефть</x:v>
      </x:c>
      <x:c r="F330" s="13"/>
      <x:c r="G330" s="13" t="str">
        <x:v>Оренбургская область</x:v>
      </x:c>
      <x:c r="H330" s="13"/>
      <x:c r="I330" s="13" t="str">
        <x:v>с. Шарлык, Шарлыкский р-н</x:v>
      </x:c>
      <x:c r="J330" s="14" t="n">
        <x:v>52.926</x:v>
      </x:c>
      <x:c r="K330" s="14" t="n">
        <x:v>54.716</x:v>
      </x:c>
      <x:c r="L330" s="13"/>
    </x:row>
    <x:row r="331" ht="30" customHeight="1">
      <x:c r="A331" s="16" t="n">
        <x:v>326</x:v>
      </x:c>
      <x:c r="B331" s="15"/>
      <x:c r="C331" s="13" t="str">
        <x:v>АЗС № 643/00</x:v>
      </x:c>
      <x:c r="D331" s="13" t="str">
        <x:v>АЗС</x:v>
      </x:c>
      <x:c r="E331" s="13" t="str">
        <x:v>Татнефть</x:v>
      </x:c>
      <x:c r="F331" s="13"/>
      <x:c r="G331" s="13" t="str">
        <x:v>Самарская область</x:v>
      </x:c>
      <x:c r="H331" s="13"/>
      <x:c r="I331" s="13" t="str">
        <x:v>г.Тольятти, ул.Ларина, д.128Б</x:v>
      </x:c>
      <x:c r="J331" s="14" t="n">
        <x:v>53.536</x:v>
      </x:c>
      <x:c r="K331" s="14" t="n">
        <x:v>49.435</x:v>
      </x:c>
      <x:c r="L331" s="13"/>
    </x:row>
    <x:row r="332" ht="30" customHeight="1">
      <x:c r="A332" s="16" t="n">
        <x:v>327</x:v>
      </x:c>
      <x:c r="B332" s="15"/>
      <x:c r="C332" s="13" t="str">
        <x:v>АЗС № 652/00</x:v>
      </x:c>
      <x:c r="D332" s="13" t="str">
        <x:v>АЗС</x:v>
      </x:c>
      <x:c r="E332" s="13" t="str">
        <x:v>Татнефть</x:v>
      </x:c>
      <x:c r="F332" s="13"/>
      <x:c r="G332" s="13" t="str">
        <x:v>Башкортостан, республика</x:v>
      </x:c>
      <x:c r="H332" s="13"/>
      <x:c r="I332" s="13" t="str">
        <x:v>г.Нефтекамск, Березовское шоссе, д.9</x:v>
      </x:c>
      <x:c r="J332" s="14" t="n">
        <x:v>56.104</x:v>
      </x:c>
      <x:c r="K332" s="14" t="n">
        <x:v>54.233</x:v>
      </x:c>
      <x:c r="L332" s="13"/>
    </x:row>
    <x:row r="333" ht="30" customHeight="1">
      <x:c r="A333" s="16" t="n">
        <x:v>328</x:v>
      </x:c>
      <x:c r="B333" s="15"/>
      <x:c r="C333" s="13" t="str">
        <x:v>АЗС № 653/00</x:v>
      </x:c>
      <x:c r="D333" s="13" t="str">
        <x:v>АЗС</x:v>
      </x:c>
      <x:c r="E333" s="13" t="str">
        <x:v>Татнефть</x:v>
      </x:c>
      <x:c r="F333" s="13"/>
      <x:c r="G333" s="13" t="str">
        <x:v>Башкортостан, республика</x:v>
      </x:c>
      <x:c r="H333" s="13"/>
      <x:c r="I333" s="13" t="str">
        <x:v>Краснокамский район, 75 км. автодороги Дюртюли-Нефтекамск</x:v>
      </x:c>
      <x:c r="J333" s="14" t="n">
        <x:v>55.971</x:v>
      </x:c>
      <x:c r="K333" s="14" t="n">
        <x:v>54.257</x:v>
      </x:c>
      <x:c r="L333" s="13"/>
    </x:row>
    <x:row r="334" ht="30" customHeight="1">
      <x:c r="A334" s="16" t="n">
        <x:v>329</x:v>
      </x:c>
      <x:c r="B334" s="15"/>
      <x:c r="C334" s="13" t="str">
        <x:v>АЗС № 654/00</x:v>
      </x:c>
      <x:c r="D334" s="13" t="str">
        <x:v>АЗС</x:v>
      </x:c>
      <x:c r="E334" s="13" t="str">
        <x:v>Татнефть</x:v>
      </x:c>
      <x:c r="F334" s="13"/>
      <x:c r="G334" s="13" t="str">
        <x:v>Удмуртская республика</x:v>
      </x:c>
      <x:c r="H334" s="13"/>
      <x:c r="I334" s="13" t="str">
        <x:v>Якшур-Бодьинский район, 36 км. автодороги Ижевск-Глазов</x:v>
      </x:c>
      <x:c r="J334" s="14" t="n">
        <x:v>57.13</x:v>
      </x:c>
      <x:c r="K334" s="14" t="n">
        <x:v>53.16</x:v>
      </x:c>
      <x:c r="L334" s="13"/>
    </x:row>
    <x:row r="335" ht="30" customHeight="1">
      <x:c r="A335" s="16" t="n">
        <x:v>330</x:v>
      </x:c>
      <x:c r="B335" s="15"/>
      <x:c r="C335" s="13" t="str">
        <x:v>АЗС № 655/00</x:v>
      </x:c>
      <x:c r="D335" s="13" t="str">
        <x:v>АЗС</x:v>
      </x:c>
      <x:c r="E335" s="13" t="str">
        <x:v>Татнефть</x:v>
      </x:c>
      <x:c r="F335" s="13"/>
      <x:c r="G335" s="13" t="str">
        <x:v>Башкортостан, республика</x:v>
      </x:c>
      <x:c r="H335" s="13"/>
      <x:c r="I335" s="13" t="str">
        <x:v>г.Салават, ул.Губкина д.2Г</x:v>
      </x:c>
      <x:c r="J335" s="14" t="n">
        <x:v>53.357</x:v>
      </x:c>
      <x:c r="K335" s="14" t="n">
        <x:v>55.947</x:v>
      </x:c>
      <x:c r="L335" s="13"/>
    </x:row>
    <x:row r="336" ht="30" customHeight="1">
      <x:c r="A336" s="16" t="n">
        <x:v>331</x:v>
      </x:c>
      <x:c r="B336" s="15"/>
      <x:c r="C336" s="13" t="str">
        <x:v>АЗС № 656/00</x:v>
      </x:c>
      <x:c r="D336" s="13" t="str">
        <x:v>АЗС</x:v>
      </x:c>
      <x:c r="E336" s="13" t="str">
        <x:v>Татнефть</x:v>
      </x:c>
      <x:c r="F336" s="13"/>
      <x:c r="G336" s="13" t="str">
        <x:v>Башкортостан, республика</x:v>
      </x:c>
      <x:c r="H336" s="13"/>
      <x:c r="I336" s="13" t="str">
        <x:v>г.Салават, ул.Первомайская, д.48</x:v>
      </x:c>
      <x:c r="J336" s="14" t="n">
        <x:v>53.374</x:v>
      </x:c>
      <x:c r="K336" s="14" t="n">
        <x:v>55.926</x:v>
      </x:c>
      <x:c r="L336" s="13"/>
    </x:row>
    <x:row r="337" ht="30" customHeight="1">
      <x:c r="A337" s="16" t="n">
        <x:v>332</x:v>
      </x:c>
      <x:c r="B337" s="15"/>
      <x:c r="C337" s="13" t="str">
        <x:v>АЗС № 657/00</x:v>
      </x:c>
      <x:c r="D337" s="13" t="str">
        <x:v>АЗС</x:v>
      </x:c>
      <x:c r="E337" s="13" t="str">
        <x:v>Татнефть</x:v>
      </x:c>
      <x:c r="F337" s="13"/>
      <x:c r="G337" s="13" t="str">
        <x:v>Башкортостан, республика</x:v>
      </x:c>
      <x:c r="H337" s="13"/>
      <x:c r="I337" s="13" t="str">
        <x:v>г.Стерлитамак, ул.Уфимский тракт, д.2А</x:v>
      </x:c>
      <x:c r="J337" s="14" t="n">
        <x:v>53.674</x:v>
      </x:c>
      <x:c r="K337" s="14" t="n">
        <x:v>55.95</x:v>
      </x:c>
      <x:c r="L337" s="13"/>
    </x:row>
    <x:row r="338" ht="30" customHeight="1">
      <x:c r="A338" s="16" t="n">
        <x:v>333</x:v>
      </x:c>
      <x:c r="B338" s="15"/>
      <x:c r="C338" s="13" t="str">
        <x:v>АЗС № 658/00</x:v>
      </x:c>
      <x:c r="D338" s="13" t="str">
        <x:v>АЗС</x:v>
      </x:c>
      <x:c r="E338" s="13" t="str">
        <x:v>Татнефть</x:v>
      </x:c>
      <x:c r="F338" s="13"/>
      <x:c r="G338" s="13" t="str">
        <x:v>Башкортостан, республика</x:v>
      </x:c>
      <x:c r="H338" s="13"/>
      <x:c r="I338" s="13" t="str">
        <x:v>г.Стерлитамак, ул.Раевский тракт, д.2А</x:v>
      </x:c>
      <x:c r="J338" s="14" t="n">
        <x:v>53.639</x:v>
      </x:c>
      <x:c r="K338" s="14" t="n">
        <x:v>55.906</x:v>
      </x:c>
      <x:c r="L338" s="13"/>
    </x:row>
    <x:row r="339" ht="30" customHeight="1">
      <x:c r="A339" s="16" t="n">
        <x:v>334</x:v>
      </x:c>
      <x:c r="B339" s="15"/>
      <x:c r="C339" s="13" t="str">
        <x:v>АЗС № 659/00</x:v>
      </x:c>
      <x:c r="D339" s="13" t="str">
        <x:v>АЗС</x:v>
      </x:c>
      <x:c r="E339" s="13" t="str">
        <x:v>Татнефть</x:v>
      </x:c>
      <x:c r="F339" s="13"/>
      <x:c r="G339" s="13" t="str">
        <x:v>Башкортостан, республика</x:v>
      </x:c>
      <x:c r="H339" s="13"/>
      <x:c r="I339" s="13" t="str">
        <x:v>г.Уфа, 17 км. трассы Р-240 Уфа-Оренбург</x:v>
      </x:c>
      <x:c r="J339" s="14" t="n">
        <x:v>54.567</x:v>
      </x:c>
      <x:c r="K339" s="14" t="n">
        <x:v>55.917</x:v>
      </x:c>
      <x:c r="L339" s="13"/>
    </x:row>
    <x:row r="340" ht="30" customHeight="1">
      <x:c r="A340" s="16" t="n">
        <x:v>335</x:v>
      </x:c>
      <x:c r="B340" s="15"/>
      <x:c r="C340" s="13" t="str">
        <x:v>АЗС № 672/00</x:v>
      </x:c>
      <x:c r="D340" s="13" t="str">
        <x:v>АЗС</x:v>
      </x:c>
      <x:c r="E340" s="13" t="str">
        <x:v>Татнефть</x:v>
      </x:c>
      <x:c r="F340" s="13"/>
      <x:c r="G340" s="13" t="str">
        <x:v>Мордовия, республика</x:v>
      </x:c>
      <x:c r="H340" s="13"/>
      <x:c r="I340" s="13" t="str">
        <x:v>г.Саранск, ул.2-ая Промышленная, д.36</x:v>
      </x:c>
      <x:c r="J340" s="14" t="n">
        <x:v>54.033</x:v>
      </x:c>
      <x:c r="K340" s="14" t="n">
        <x:v>44.902</x:v>
      </x:c>
      <x:c r="L340" s="13"/>
    </x:row>
    <x:row r="341" ht="30" customHeight="1">
      <x:c r="A341" s="16" t="n">
        <x:v>336</x:v>
      </x:c>
      <x:c r="B341" s="15"/>
      <x:c r="C341" s="13" t="str">
        <x:v>АЗС № 673/00</x:v>
      </x:c>
      <x:c r="D341" s="13" t="str">
        <x:v>АЗС</x:v>
      </x:c>
      <x:c r="E341" s="13" t="str">
        <x:v>Татнефть</x:v>
      </x:c>
      <x:c r="F341" s="13"/>
      <x:c r="G341" s="13" t="str">
        <x:v>Мордовия, республика</x:v>
      </x:c>
      <x:c r="H341" s="13"/>
      <x:c r="I341" s="13" t="str">
        <x:v>п.с.Красносельцовское, п.Красное сельцо</x:v>
      </x:c>
      <x:c r="J341" s="14" t="n">
        <x:v>54.177</x:v>
      </x:c>
      <x:c r="K341" s="14" t="n">
        <x:v>45.219</x:v>
      </x:c>
      <x:c r="L341" s="13"/>
    </x:row>
    <x:row r="342" ht="30" customHeight="1">
      <x:c r="A342" s="16" t="n">
        <x:v>337</x:v>
      </x:c>
      <x:c r="B342" s="15"/>
      <x:c r="C342" s="13" t="str">
        <x:v>АЗС № 674/00</x:v>
      </x:c>
      <x:c r="D342" s="13" t="str">
        <x:v>АЗС</x:v>
      </x:c>
      <x:c r="E342" s="13" t="str">
        <x:v>Татнефть</x:v>
      </x:c>
      <x:c r="F342" s="13"/>
      <x:c r="G342" s="13" t="str">
        <x:v>Мордовия, республика</x:v>
      </x:c>
      <x:c r="H342" s="13"/>
      <x:c r="I342" s="13" t="str">
        <x:v>г.Саранск, ул.Севастопольская, д.2В</x:v>
      </x:c>
      <x:c r="J342" s="14" t="n">
        <x:v>54.245</x:v>
      </x:c>
      <x:c r="K342" s="14" t="n">
        <x:v>45.189</x:v>
      </x:c>
      <x:c r="L342" s="13"/>
    </x:row>
    <x:row r="343" ht="30" customHeight="1">
      <x:c r="A343" s="16" t="n">
        <x:v>338</x:v>
      </x:c>
      <x:c r="B343" s="15"/>
      <x:c r="C343" s="13" t="str">
        <x:v>АЗС № 680/00</x:v>
      </x:c>
      <x:c r="D343" s="13" t="str">
        <x:v>АЗС</x:v>
      </x:c>
      <x:c r="E343" s="13" t="str">
        <x:v>Татнефть</x:v>
      </x:c>
      <x:c r="F343" s="13"/>
      <x:c r="G343" s="13" t="str">
        <x:v>Оренбургская область</x:v>
      </x:c>
      <x:c r="H343" s="13"/>
      <x:c r="I343" s="13" t="str">
        <x:v>г. Бузулук, Тополиная,  4</x:v>
      </x:c>
      <x:c r="J343" s="14" t="n">
        <x:v>52.781</x:v>
      </x:c>
      <x:c r="K343" s="14" t="n">
        <x:v>52.245</x:v>
      </x:c>
      <x:c r="L343" s="13"/>
    </x:row>
    <x:row r="344" ht="30" customHeight="1">
      <x:c r="A344" s="16" t="n">
        <x:v>339</x:v>
      </x:c>
      <x:c r="B344" s="15"/>
      <x:c r="C344" s="13" t="str">
        <x:v>АЗС № 681/00</x:v>
      </x:c>
      <x:c r="D344" s="13" t="str">
        <x:v>АЗС</x:v>
      </x:c>
      <x:c r="E344" s="13" t="str">
        <x:v>Татнефть</x:v>
      </x:c>
      <x:c r="F344" s="13"/>
      <x:c r="G344" s="13" t="str">
        <x:v>Башкортостан, республика</x:v>
      </x:c>
      <x:c r="H344" s="13"/>
      <x:c r="I344" s="13" t="str">
        <x:v>с.Жуково, 1453 км. трассы М5, слева</x:v>
      </x:c>
      <x:c r="J344" s="14" t="n">
        <x:v>54.672</x:v>
      </x:c>
      <x:c r="K344" s="14" t="n">
        <x:v>55.771</x:v>
      </x:c>
      <x:c r="L344" s="13"/>
    </x:row>
    <x:row r="345" ht="30" customHeight="1">
      <x:c r="A345" s="16" t="n">
        <x:v>340</x:v>
      </x:c>
      <x:c r="B345" s="15"/>
      <x:c r="C345" s="13" t="str">
        <x:v>АЗС № 686/00</x:v>
      </x:c>
      <x:c r="D345" s="13" t="str">
        <x:v>АЗС</x:v>
      </x:c>
      <x:c r="E345" s="13" t="str">
        <x:v>Татнефть</x:v>
      </x:c>
      <x:c r="F345" s="13"/>
      <x:c r="G345" s="13" t="str">
        <x:v>Челябинская область</x:v>
      </x:c>
      <x:c r="H345" s="13"/>
      <x:c r="I345" s="13" t="str">
        <x:v>Саккуловское с.п., Сосновский район</x:v>
      </x:c>
      <x:c r="J345" s="14" t="n">
        <x:v>55.629</x:v>
      </x:c>
      <x:c r="K345" s="14" t="n">
        <x:v>61.292</x:v>
      </x:c>
      <x:c r="L345" s="13"/>
    </x:row>
    <x:row r="346" ht="30" customHeight="1">
      <x:c r="A346" s="16" t="n">
        <x:v>341</x:v>
      </x:c>
      <x:c r="B346" s="15"/>
      <x:c r="C346" s="13" t="str">
        <x:v>АЗС № 687/00</x:v>
      </x:c>
      <x:c r="D346" s="13" t="str">
        <x:v>АЗС</x:v>
      </x:c>
      <x:c r="E346" s="13" t="str">
        <x:v>Татнефть</x:v>
      </x:c>
      <x:c r="F346" s="13"/>
      <x:c r="G346" s="13" t="str">
        <x:v>Челябинская область</x:v>
      </x:c>
      <x:c r="H346" s="13"/>
      <x:c r="I346" s="13" t="str">
        <x:v>Саккуловское с.п., Сосновский район</x:v>
      </x:c>
      <x:c r="J346" s="14" t="n">
        <x:v>55.628</x:v>
      </x:c>
      <x:c r="K346" s="14" t="n">
        <x:v>61.296</x:v>
      </x:c>
      <x:c r="L346" s="13"/>
    </x:row>
    <x:row r="347" ht="30" customHeight="1">
      <x:c r="A347" s="16" t="n">
        <x:v>342</x:v>
      </x:c>
      <x:c r="B347" s="15"/>
      <x:c r="C347" s="13" t="str">
        <x:v>АЗС № 689/00</x:v>
      </x:c>
      <x:c r="D347" s="13" t="str">
        <x:v>АЗС</x:v>
      </x:c>
      <x:c r="E347" s="13" t="str">
        <x:v>Татнефть</x:v>
      </x:c>
      <x:c r="F347" s="13"/>
      <x:c r="G347" s="13" t="str">
        <x:v>Татарстан, республика</x:v>
      </x:c>
      <x:c r="H347" s="13"/>
      <x:c r="I347" s="13" t="str">
        <x:v>Кайбицкий муниципальный район, Большекайбицкое с.п.</x:v>
      </x:c>
      <x:c r="J347" s="14" t="n">
        <x:v>55.409</x:v>
      </x:c>
      <x:c r="K347" s="14" t="n">
        <x:v>48.155</x:v>
      </x:c>
      <x:c r="L347" s="13"/>
    </x:row>
    <x:row r="348" ht="30" customHeight="1">
      <x:c r="A348" s="16" t="n">
        <x:v>343</x:v>
      </x:c>
      <x:c r="B348" s="15"/>
      <x:c r="C348" s="13" t="str">
        <x:v>АЗС № 690/00</x:v>
      </x:c>
      <x:c r="D348" s="13" t="str">
        <x:v>АЗС</x:v>
      </x:c>
      <x:c r="E348" s="13" t="str">
        <x:v>Татнефть</x:v>
      </x:c>
      <x:c r="F348" s="13"/>
      <x:c r="G348" s="13" t="str">
        <x:v>Татарстан, республика</x:v>
      </x:c>
      <x:c r="H348" s="13"/>
      <x:c r="I348" s="13" t="str">
        <x:v>Кайбицкий муниципальный район, Большекайбицкое с.п.</x:v>
      </x:c>
      <x:c r="J348" s="14" t="n">
        <x:v>55.409</x:v>
      </x:c>
      <x:c r="K348" s="14" t="n">
        <x:v>48.158</x:v>
      </x:c>
      <x:c r="L348" s="13"/>
    </x:row>
    <x:row r="349" ht="30" customHeight="1">
      <x:c r="A349" s="16" t="n">
        <x:v>344</x:v>
      </x:c>
      <x:c r="B349" s="15"/>
      <x:c r="C349" s="13" t="str">
        <x:v>АЗС № 691/00</x:v>
      </x:c>
      <x:c r="D349" s="13" t="str">
        <x:v>АЗС</x:v>
      </x:c>
      <x:c r="E349" s="13" t="str">
        <x:v>Татнефть</x:v>
      </x:c>
      <x:c r="F349" s="13"/>
      <x:c r="G349" s="13" t="str">
        <x:v>Татарстан, республика</x:v>
      </x:c>
      <x:c r="H349" s="13"/>
      <x:c r="I349" s="13" t="str">
        <x:v>с.п.Егорьевское, 727км. а/д М12, Москва-Казань-Тюмень</x:v>
      </x:c>
      <x:c r="J349" s="14" t="n">
        <x:v>55.55</x:v>
      </x:c>
      <x:c r="K349" s="14" t="n">
        <x:v>49.49</x:v>
      </x:c>
      <x:c r="L349" s="13"/>
    </x:row>
    <x:row r="350" ht="30" customHeight="1">
      <x:c r="A350" s="16" t="n">
        <x:v>345</x:v>
      </x:c>
      <x:c r="B350" s="15"/>
      <x:c r="C350" s="13" t="str">
        <x:v>АЗС № 692/00</x:v>
      </x:c>
      <x:c r="D350" s="13" t="str">
        <x:v>АЗС</x:v>
      </x:c>
      <x:c r="E350" s="13" t="str">
        <x:v>Татнефть</x:v>
      </x:c>
      <x:c r="F350" s="13"/>
      <x:c r="G350" s="13" t="str">
        <x:v>Татарстан, республика</x:v>
      </x:c>
      <x:c r="H350" s="13"/>
      <x:c r="I350" s="13" t="str">
        <x:v>с.п.Егорьевское, 727км. а/д М12, Москва-Казань-Тюмень</x:v>
      </x:c>
      <x:c r="J350" s="14" t="n">
        <x:v>55.552</x:v>
      </x:c>
      <x:c r="K350" s="14" t="n">
        <x:v>49.487</x:v>
      </x:c>
      <x:c r="L350" s="13"/>
    </x:row>
    <x:row r="351" ht="30" customHeight="1">
      <x:c r="A351" s="16" t="n">
        <x:v>346</x:v>
      </x:c>
      <x:c r="B351" s="15"/>
      <x:c r="C351" s="13" t="str">
        <x:v>АЗС № 693/00</x:v>
      </x:c>
      <x:c r="D351" s="13" t="str">
        <x:v>АЗС</x:v>
      </x:c>
      <x:c r="E351" s="13" t="str">
        <x:v>Татнефть</x:v>
      </x:c>
      <x:c r="F351" s="13"/>
      <x:c r="G351" s="13" t="str">
        <x:v>Татарстан, республика</x:v>
      </x:c>
      <x:c r="H351" s="13"/>
      <x:c r="I351" s="13" t="str">
        <x:v>Бугульминский район, Татарско-Дымское сельское поселение</x:v>
      </x:c>
      <x:c r="J351" s="14" t="n">
        <x:v>54.271</x:v>
      </x:c>
      <x:c r="K351" s="14" t="n">
        <x:v>52.974</x:v>
      </x:c>
      <x:c r="L351" s="13"/>
    </x:row>
    <x:row r="352" ht="30" customHeight="1">
      <x:c r="A352" s="16" t="n">
        <x:v>347</x:v>
      </x:c>
      <x:c r="B352" s="15"/>
      <x:c r="C352" s="13" t="str">
        <x:v>АЗС № 694/00</x:v>
      </x:c>
      <x:c r="D352" s="13" t="str">
        <x:v>АЗС</x:v>
      </x:c>
      <x:c r="E352" s="13" t="str">
        <x:v>Татнефть</x:v>
      </x:c>
      <x:c r="F352" s="13"/>
      <x:c r="G352" s="13" t="str">
        <x:v>Татарстан, республика</x:v>
      </x:c>
      <x:c r="H352" s="13"/>
      <x:c r="I352" s="13" t="str">
        <x:v>г. Чистополь, ул.Карла Маркса, д.85А</x:v>
      </x:c>
      <x:c r="J352" s="14" t="n">
        <x:v>55.361</x:v>
      </x:c>
      <x:c r="K352" s="14" t="n">
        <x:v>50.65</x:v>
      </x:c>
      <x:c r="L352" s="13"/>
    </x:row>
    <x:row r="353" ht="30" customHeight="1">
      <x:c r="A353" s="16" t="n">
        <x:v>348</x:v>
      </x:c>
      <x:c r="B353" s="15"/>
      <x:c r="C353" s="13" t="str">
        <x:v>АЗС № 695/00</x:v>
      </x:c>
      <x:c r="D353" s="13" t="str">
        <x:v>АЗС</x:v>
      </x:c>
      <x:c r="E353" s="13" t="str">
        <x:v>Татнефть</x:v>
      </x:c>
      <x:c r="F353" s="13"/>
      <x:c r="G353" s="13" t="str">
        <x:v>Пермский край</x:v>
      </x:c>
      <x:c r="H353" s="13"/>
      <x:c r="I353" s="13" t="str">
        <x:v>г.Пермь, ул.Ново-Гайвинская улица, д.104А</x:v>
      </x:c>
      <x:c r="J353" s="14" t="n">
        <x:v>58.087</x:v>
      </x:c>
      <x:c r="K353" s="14" t="n">
        <x:v>56.31</x:v>
      </x:c>
      <x:c r="L353" s="13"/>
    </x:row>
    <x:row r="354" ht="30" customHeight="1">
      <x:c r="A354" s="16" t="n">
        <x:v>349</x:v>
      </x:c>
      <x:c r="B354" s="15"/>
      <x:c r="C354" s="13" t="str">
        <x:v>АЗС № 697/00</x:v>
      </x:c>
      <x:c r="D354" s="13" t="str">
        <x:v>АЗС</x:v>
      </x:c>
      <x:c r="E354" s="13" t="str">
        <x:v>Татнефть</x:v>
      </x:c>
      <x:c r="F354" s="13"/>
      <x:c r="G354" s="13" t="str">
        <x:v>Нижегородская область</x:v>
      </x:c>
      <x:c r="H354" s="13"/>
      <x:c r="I354" s="13" t="str">
        <x:v>Лысковский р-н, 503км.+550м. а/д М7"Волга"</x:v>
      </x:c>
      <x:c r="J354" s="14" t="n">
        <x:v>56.024</x:v>
      </x:c>
      <x:c r="K354" s="14" t="n">
        <x:v>45.097</x:v>
      </x:c>
      <x:c r="L354" s="13"/>
    </x:row>
    <x:row r="355" ht="30" customHeight="1">
      <x:c r="A355" s="16" t="n">
        <x:v>350</x:v>
      </x:c>
      <x:c r="B355" s="15"/>
      <x:c r="C355" s="13" t="str">
        <x:v>АЗС № 700/00</x:v>
      </x:c>
      <x:c r="D355" s="13" t="str">
        <x:v>АЗС</x:v>
      </x:c>
      <x:c r="E355" s="13" t="str">
        <x:v>Татнефть</x:v>
      </x:c>
      <x:c r="F355" s="13"/>
      <x:c r="G355" s="13" t="str">
        <x:v>Татарстан, республика</x:v>
      </x:c>
      <x:c r="H355" s="13"/>
      <x:c r="I355" s="13" t="str">
        <x:v>с.Костенеево, 1+600 км. трассы М12 "Восток"</x:v>
      </x:c>
      <x:c r="J355" s="14" t="n">
        <x:v>55.704</x:v>
      </x:c>
      <x:c r="K355" s="14" t="n">
        <x:v>51.616</x:v>
      </x:c>
      <x:c r="L355" s="13"/>
    </x:row>
    <x:row r="356" ht="30" customHeight="1">
      <x:c r="A356" s="16" t="n">
        <x:v>351</x:v>
      </x:c>
      <x:c r="B356" s="15"/>
      <x:c r="C356" s="13" t="str">
        <x:v>АЗС № 701/00</x:v>
      </x:c>
      <x:c r="D356" s="13" t="str">
        <x:v>АЗС</x:v>
      </x:c>
      <x:c r="E356" s="13" t="str">
        <x:v>Татнефть</x:v>
      </x:c>
      <x:c r="F356" s="13"/>
      <x:c r="G356" s="13" t="str">
        <x:v>Татарстан, республика</x:v>
      </x:c>
      <x:c r="H356" s="13"/>
      <x:c r="I356" s="13" t="str">
        <x:v>с.Костенеево, 1+600 км. трассы М12 "Восток"</x:v>
      </x:c>
      <x:c r="J356" s="14" t="n">
        <x:v>55.705</x:v>
      </x:c>
      <x:c r="K356" s="14" t="n">
        <x:v>51.614</x:v>
      </x:c>
      <x:c r="L356" s="13"/>
    </x:row>
    <x:row r="357" ht="30" customHeight="1">
      <x:c r="A357" s="16" t="n">
        <x:v>352</x:v>
      </x:c>
      <x:c r="B357" s="15"/>
      <x:c r="C357" s="13" t="str">
        <x:v>АЗС № 703/00</x:v>
      </x:c>
      <x:c r="D357" s="13" t="str">
        <x:v>АЗС</x:v>
      </x:c>
      <x:c r="E357" s="13" t="str">
        <x:v>Татнефть</x:v>
      </x:c>
      <x:c r="F357" s="13"/>
      <x:c r="G357" s="13" t="str">
        <x:v>Татарстан, республика</x:v>
      </x:c>
      <x:c r="H357" s="13"/>
      <x:c r="I357" s="13" t="str">
        <x:v>Новошешминский район, 82км. а/д "Алексеевское - Альмет-ск"</x:v>
      </x:c>
      <x:c r="J357" s="14" t="n">
        <x:v>55.012</x:v>
      </x:c>
      <x:c r="K357" s="14" t="n">
        <x:v>51.2</x:v>
      </x:c>
      <x:c r="L357" s="13"/>
    </x:row>
    <x:row r="358" ht="30" customHeight="1">
      <x:c r="A358" s="16" t="n">
        <x:v>353</x:v>
      </x:c>
      <x:c r="B358" s="15"/>
      <x:c r="C358" s="13" t="str">
        <x:v>АЗС № 704/00</x:v>
      </x:c>
      <x:c r="D358" s="13" t="str">
        <x:v>АЗС</x:v>
      </x:c>
      <x:c r="E358" s="13" t="str">
        <x:v>Татнефть</x:v>
      </x:c>
      <x:c r="F358" s="13"/>
      <x:c r="G358" s="13" t="str">
        <x:v>Татарстан, республика</x:v>
      </x:c>
      <x:c r="H358" s="13"/>
      <x:c r="I358" s="13" t="str">
        <x:v>Новошешминский район, 82км. а/д "Алексеевское - Альмет-ск"</x:v>
      </x:c>
      <x:c r="J358" s="14" t="n">
        <x:v>55.012</x:v>
      </x:c>
      <x:c r="K358" s="14" t="n">
        <x:v>51.2</x:v>
      </x:c>
      <x:c r="L358" s="13"/>
    </x:row>
    <x:row r="359" ht="30" customHeight="1">
      <x:c r="A359" s="16" t="n">
        <x:v>354</x:v>
      </x:c>
      <x:c r="B359" s="15"/>
      <x:c r="C359" s="13" t="str">
        <x:v>АЗС № 705/00</x:v>
      </x:c>
      <x:c r="D359" s="13" t="str">
        <x:v>АЗС</x:v>
      </x:c>
      <x:c r="E359" s="13" t="str">
        <x:v>Татнефть</x:v>
      </x:c>
      <x:c r="F359" s="13"/>
      <x:c r="G359" s="13" t="str">
        <x:v>Башкортостан, республика</x:v>
      </x:c>
      <x:c r="H359" s="13"/>
      <x:c r="I359" s="13" t="str">
        <x:v>Буздякский район, 1375км. трассы М5</x:v>
      </x:c>
      <x:c r="J359" s="14" t="n">
        <x:v>54.654</x:v>
      </x:c>
      <x:c r="K359" s="14" t="n">
        <x:v>54.645</x:v>
      </x:c>
      <x:c r="L359" s="13"/>
    </x:row>
    <x:row r="360" ht="30" customHeight="1">
      <x:c r="A360" s="16" t="n">
        <x:v>355</x:v>
      </x:c>
      <x:c r="B360" s="15"/>
      <x:c r="C360" s="13" t="str">
        <x:v>АЗС № 706/00</x:v>
      </x:c>
      <x:c r="D360" s="13" t="str">
        <x:v>АЗС</x:v>
      </x:c>
      <x:c r="E360" s="13" t="str">
        <x:v>Татнефть</x:v>
      </x:c>
      <x:c r="F360" s="13"/>
      <x:c r="G360" s="13" t="str">
        <x:v>Башкортостан, республика</x:v>
      </x:c>
      <x:c r="H360" s="13"/>
      <x:c r="I360" s="13" t="str">
        <x:v>Куюргазинский район, 239км. трассы Р240 Уфа-Оренбург</x:v>
      </x:c>
      <x:c r="J360" s="14" t="n">
        <x:v>52.695</x:v>
      </x:c>
      <x:c r="K360" s="14" t="n">
        <x:v>55.856</x:v>
      </x:c>
      <x:c r="L360" s="13"/>
    </x:row>
    <x:row r="361" ht="30" customHeight="1">
      <x:c r="A361" s="16" t="n">
        <x:v>356</x:v>
      </x:c>
      <x:c r="B361" s="15"/>
      <x:c r="C361" s="13" t="str">
        <x:v>АГЗС № 23/09</x:v>
      </x:c>
      <x:c r="D361" s="13" t="str">
        <x:v>АЗС</x:v>
      </x:c>
      <x:c r="E361" s="13" t="str">
        <x:v>Татнефть</x:v>
      </x:c>
      <x:c r="F361" s="13"/>
      <x:c r="G361" s="13" t="str">
        <x:v>Татарстан, республика</x:v>
      </x:c>
      <x:c r="H361" s="13"/>
      <x:c r="I361" s="13" t="str">
        <x:v>г.Заинск, ул. Нариманова, стр. 50</x:v>
      </x:c>
      <x:c r="J361" s="14" t="n">
        <x:v>55.273</x:v>
      </x:c>
      <x:c r="K361" s="14" t="n">
        <x:v>52.008</x:v>
      </x:c>
      <x:c r="L361" s="13"/>
    </x:row>
    <x:row r="362" ht="30" customHeight="1">
      <x:c r="A362" s="16" t="n">
        <x:v>357</x:v>
      </x:c>
      <x:c r="B362" s="15"/>
      <x:c r="C362" s="13" t="str">
        <x:v>АЗС № 81/09</x:v>
      </x:c>
      <x:c r="D362" s="13" t="str">
        <x:v>АЗС</x:v>
      </x:c>
      <x:c r="E362" s="13" t="str">
        <x:v>Татнефть</x:v>
      </x:c>
      <x:c r="F362" s="13"/>
      <x:c r="G362" s="13" t="str">
        <x:v>Татарстан, республика</x:v>
      </x:c>
      <x:c r="H362" s="13"/>
      <x:c r="I362" s="13" t="str">
        <x:v>г.Заинск, ул. Автодорожная, стр. 17</x:v>
      </x:c>
      <x:c r="J362" s="14" t="n">
        <x:v>55.339</x:v>
      </x:c>
      <x:c r="K362" s="14" t="n">
        <x:v>52.051</x:v>
      </x:c>
      <x:c r="L362" s="13"/>
    </x:row>
    <x:row r="363" ht="30" customHeight="1">
      <x:c r="A363" s="16" t="n">
        <x:v>358</x:v>
      </x:c>
      <x:c r="B363" s="15"/>
      <x:c r="C363" s="13" t="str">
        <x:v>ММК № 7002/09</x:v>
      </x:c>
      <x:c r="D363" s="13" t="str">
        <x:v>АЗС</x:v>
      </x:c>
      <x:c r="E363" s="13" t="str">
        <x:v>Татнефть</x:v>
      </x:c>
      <x:c r="F363" s="13"/>
      <x:c r="G363" s="13" t="str">
        <x:v>Татарстан, республика</x:v>
      </x:c>
      <x:c r="H363" s="13"/>
      <x:c r="I363" s="13" t="str">
        <x:v>г.Альметьевск, ул.Герцена, 3Г</x:v>
      </x:c>
      <x:c r="J363" s="14" t="n">
        <x:v>54.904</x:v>
      </x:c>
      <x:c r="K363" s="14" t="n">
        <x:v>52.326</x:v>
      </x:c>
      <x:c r="L363" s="13"/>
    </x:row>
    <x:row r="364" ht="30" customHeight="1">
      <x:c r="A364" s="16" t="n">
        <x:v>359</x:v>
      </x:c>
      <x:c r="B364" s="15"/>
      <x:c r="C364" s="13" t="str">
        <x:v>ММК № 7006/09</x:v>
      </x:c>
      <x:c r="D364" s="13" t="str">
        <x:v>АЗС</x:v>
      </x:c>
      <x:c r="E364" s="13" t="str">
        <x:v>Татнефть</x:v>
      </x:c>
      <x:c r="F364" s="13"/>
      <x:c r="G364" s="13" t="str">
        <x:v>Татарстан, республика</x:v>
      </x:c>
      <x:c r="H364" s="13"/>
      <x:c r="I364" s="13" t="str">
        <x:v>г.Альметьевск, ул.Р.Фахретдина, 41</x:v>
      </x:c>
      <x:c r="J364" s="14" t="n">
        <x:v>54.876</x:v>
      </x:c>
      <x:c r="K364" s="14" t="n">
        <x:v>52.313</x:v>
      </x:c>
      <x:c r="L364" s="13"/>
    </x:row>
    <x:row r="365" ht="30" customHeight="1">
      <x:c r="A365" s="16" t="n">
        <x:v>360</x:v>
      </x:c>
      <x:c r="B365" s="15"/>
      <x:c r="C365" s="13" t="str">
        <x:v>Тестовая АЗС № 800/38</x:v>
      </x:c>
      <x:c r="D365" s="13" t="str">
        <x:v>АЗС</x:v>
      </x:c>
      <x:c r="E365" s="13" t="str">
        <x:v>Татнефть</x:v>
      </x:c>
      <x:c r="F365" s="13"/>
      <x:c r="G365" s="13" t="str">
        <x:v>Татарстан, республика</x:v>
      </x:c>
      <x:c r="H365" s="13"/>
      <x:c r="I365" s="13" t="str">
        <x:v>г.Альметьевск, Офис 414</x:v>
      </x:c>
      <x:c r="J365" s="14" t="n">
        <x:v>54.901</x:v>
      </x:c>
      <x:c r="K365" s="14" t="n">
        <x:v>52.281</x:v>
      </x:c>
      <x:c r="L365" s="13"/>
    </x:row>
    <x:row r="366" ht="30" customHeight="1">
      <x:c r="A366" s="16" t="n">
        <x:v>361</x:v>
      </x:c>
      <x:c r="B366" s="15"/>
      <x:c r="C366" s="13" t="str">
        <x:v>АЗС № 1/59</x:v>
      </x:c>
      <x:c r="D366" s="13" t="str">
        <x:v>АЗС</x:v>
      </x:c>
      <x:c r="E366" s="13" t="str">
        <x:v>Татнефть</x:v>
      </x:c>
      <x:c r="F366" s="13"/>
      <x:c r="G366" s="13" t="str">
        <x:v>Татарстан, республика</x:v>
      </x:c>
      <x:c r="H366" s="13"/>
      <x:c r="I366" s="13" t="str">
        <x:v>г.Набережные Челны, Альметьевский тракт,д.7</x:v>
      </x:c>
      <x:c r="J366" s="14" t="n">
        <x:v>55.659</x:v>
      </x:c>
      <x:c r="K366" s="14" t="n">
        <x:v>52.256</x:v>
      </x:c>
      <x:c r="L366" s="13"/>
    </x:row>
    <x:row r="367" ht="30" customHeight="1">
      <x:c r="A367" s="16" t="n">
        <x:v>362</x:v>
      </x:c>
      <x:c r="B367" s="15"/>
      <x:c r="C367" s="13" t="str">
        <x:v>АЗС № 2/59</x:v>
      </x:c>
      <x:c r="D367" s="13" t="str">
        <x:v>АЗС</x:v>
      </x:c>
      <x:c r="E367" s="13" t="str">
        <x:v>Татнефть</x:v>
      </x:c>
      <x:c r="F367" s="13"/>
      <x:c r="G367" s="13" t="str">
        <x:v>Татарстан, республика</x:v>
      </x:c>
      <x:c r="H367" s="13"/>
      <x:c r="I367" s="13" t="str">
        <x:v>г.Набережные Челны, Альметьевский тракт, д.8А</x:v>
      </x:c>
      <x:c r="J367" s="14" t="n">
        <x:v>55.658</x:v>
      </x:c>
      <x:c r="K367" s="14" t="n">
        <x:v>52.258</x:v>
      </x:c>
      <x:c r="L367" s="13"/>
    </x:row>
    <x:row r="368" ht="30" customHeight="1">
      <x:c r="A368" s="16" t="n">
        <x:v>363</x:v>
      </x:c>
      <x:c r="B368" s="15"/>
      <x:c r="C368" s="13" t="str">
        <x:v>АЗС № 4/59</x:v>
      </x:c>
      <x:c r="D368" s="13" t="str">
        <x:v>АЗС</x:v>
      </x:c>
      <x:c r="E368" s="13" t="str">
        <x:v>Татнефть</x:v>
      </x:c>
      <x:c r="F368" s="13"/>
      <x:c r="G368" s="13" t="str">
        <x:v>Татарстан, республика</x:v>
      </x:c>
      <x:c r="H368" s="13"/>
      <x:c r="I368" s="13" t="str">
        <x:v>г.Набережные Челны, пр-т.Казанский, д. 116</x:v>
      </x:c>
      <x:c r="J368" s="14" t="n">
        <x:v>55.675</x:v>
      </x:c>
      <x:c r="K368" s="14" t="n">
        <x:v>52.328</x:v>
      </x:c>
      <x:c r="L368" s="13"/>
    </x:row>
    <x:row r="369" ht="30" customHeight="1">
      <x:c r="A369" s="16" t="n">
        <x:v>364</x:v>
      </x:c>
      <x:c r="B369" s="15"/>
      <x:c r="C369" s="13" t="str">
        <x:v>АЗС № 5/59</x:v>
      </x:c>
      <x:c r="D369" s="13" t="str">
        <x:v>АЗС</x:v>
      </x:c>
      <x:c r="E369" s="13" t="str">
        <x:v>Татнефть</x:v>
      </x:c>
      <x:c r="F369" s="13"/>
      <x:c r="G369" s="13" t="str">
        <x:v>Татарстан, республика</x:v>
      </x:c>
      <x:c r="H369" s="13"/>
      <x:c r="I369" s="13" t="str">
        <x:v>г.Набережные Челны, пр-т.Казанский, д. 167</x:v>
      </x:c>
      <x:c r="J369" s="14" t="n">
        <x:v>55.677</x:v>
      </x:c>
      <x:c r="K369" s="14" t="n">
        <x:v>52.335</x:v>
      </x:c>
      <x:c r="L369" s="13"/>
    </x:row>
    <x:row r="370" ht="30" customHeight="1">
      <x:c r="A370" s="16" t="n">
        <x:v>365</x:v>
      </x:c>
      <x:c r="B370" s="15"/>
      <x:c r="C370" s="13" t="str">
        <x:v>АЗС № 9/59</x:v>
      </x:c>
      <x:c r="D370" s="13" t="str">
        <x:v>АЗС</x:v>
      </x:c>
      <x:c r="E370" s="13" t="str">
        <x:v>Татнефть</x:v>
      </x:c>
      <x:c r="F370" s="13"/>
      <x:c r="G370" s="13" t="str">
        <x:v>Татарстан, республика</x:v>
      </x:c>
      <x:c r="H370" s="13"/>
      <x:c r="I370" s="13" t="str">
        <x:v>г.Набережные Челны, ул.Академика Королева, д.3</x:v>
      </x:c>
      <x:c r="J370" s="14" t="n">
        <x:v>55.713</x:v>
      </x:c>
      <x:c r="K370" s="14" t="n">
        <x:v>52.395</x:v>
      </x:c>
      <x:c r="L370" s="13"/>
    </x:row>
    <x:row r="371" ht="30" customHeight="1">
      <x:c r="A371" s="16" t="n">
        <x:v>366</x:v>
      </x:c>
      <x:c r="B371" s="15"/>
      <x:c r="C371" s="13" t="str">
        <x:v>АЗС № 11/59</x:v>
      </x:c>
      <x:c r="D371" s="13" t="str">
        <x:v>АЗС</x:v>
      </x:c>
      <x:c r="E371" s="13" t="str">
        <x:v>Татнефть</x:v>
      </x:c>
      <x:c r="F371" s="13"/>
      <x:c r="G371" s="13" t="str">
        <x:v>Татарстан, республика</x:v>
      </x:c>
      <x:c r="H371" s="13"/>
      <x:c r="I371" s="13" t="str">
        <x:v>г.Набережные Челны, пр-т.Чулман, д. 12</x:v>
      </x:c>
      <x:c r="J371" s="14" t="n">
        <x:v>55.725</x:v>
      </x:c>
      <x:c r="K371" s="14" t="n">
        <x:v>52.369</x:v>
      </x:c>
      <x:c r="L371" s="13"/>
    </x:row>
    <x:row r="372" ht="30" customHeight="1">
      <x:c r="A372" s="16" t="n">
        <x:v>367</x:v>
      </x:c>
      <x:c r="B372" s="15"/>
      <x:c r="C372" s="13" t="str">
        <x:v>АЗС № 12/59</x:v>
      </x:c>
      <x:c r="D372" s="13" t="str">
        <x:v>АЗС</x:v>
      </x:c>
      <x:c r="E372" s="13" t="str">
        <x:v>Татнефть</x:v>
      </x:c>
      <x:c r="F372" s="13"/>
      <x:c r="G372" s="13" t="str">
        <x:v>Татарстан, республика</x:v>
      </x:c>
      <x:c r="H372" s="13"/>
      <x:c r="I372" s="13" t="str">
        <x:v>г.Набережные Челны, ул.Раскольникова, д. 52</x:v>
      </x:c>
      <x:c r="J372" s="14" t="n">
        <x:v>55.736</x:v>
      </x:c>
      <x:c r="K372" s="14" t="n">
        <x:v>52.366</x:v>
      </x:c>
      <x:c r="L372" s="13"/>
    </x:row>
    <x:row r="373" ht="30" customHeight="1">
      <x:c r="A373" s="16" t="n">
        <x:v>368</x:v>
      </x:c>
      <x:c r="B373" s="15"/>
      <x:c r="C373" s="13" t="str">
        <x:v>АЗС № 13/59</x:v>
      </x:c>
      <x:c r="D373" s="13" t="str">
        <x:v>АЗС</x:v>
      </x:c>
      <x:c r="E373" s="13" t="str">
        <x:v>Татнефть</x:v>
      </x:c>
      <x:c r="F373" s="13"/>
      <x:c r="G373" s="13" t="str">
        <x:v>Татарстан, республика</x:v>
      </x:c>
      <x:c r="H373" s="13"/>
      <x:c r="I373" s="13" t="str">
        <x:v>г.Набережные Челны, пр-т.им. Вахитова, д. 56</x:v>
      </x:c>
      <x:c r="J373" s="14" t="n">
        <x:v>55.759</x:v>
      </x:c>
      <x:c r="K373" s="14" t="n">
        <x:v>52.402</x:v>
      </x:c>
      <x:c r="L373" s="13"/>
    </x:row>
    <x:row r="374" ht="30" customHeight="1">
      <x:c r="A374" s="16" t="n">
        <x:v>369</x:v>
      </x:c>
      <x:c r="B374" s="15"/>
      <x:c r="C374" s="13" t="str">
        <x:v>АЗС № 14/59</x:v>
      </x:c>
      <x:c r="D374" s="13" t="str">
        <x:v>АЗС</x:v>
      </x:c>
      <x:c r="E374" s="13" t="str">
        <x:v>Татнефть</x:v>
      </x:c>
      <x:c r="F374" s="13"/>
      <x:c r="G374" s="13" t="str">
        <x:v>Татарстан, республика</x:v>
      </x:c>
      <x:c r="H374" s="13"/>
      <x:c r="I374" s="13" t="str">
        <x:v>г.Набережные Челны, пр-т.Яшьлек, д. 8</x:v>
      </x:c>
      <x:c r="J374" s="14" t="n">
        <x:v>55.754</x:v>
      </x:c>
      <x:c r="K374" s="14" t="n">
        <x:v>52.46</x:v>
      </x:c>
      <x:c r="L374" s="13"/>
    </x:row>
    <x:row r="375" ht="30" customHeight="1">
      <x:c r="A375" s="16" t="n">
        <x:v>370</x:v>
      </x:c>
      <x:c r="B375" s="15"/>
      <x:c r="C375" s="13" t="str">
        <x:v>АЗС № 15/59</x:v>
      </x:c>
      <x:c r="D375" s="13" t="str">
        <x:v>АЗС</x:v>
      </x:c>
      <x:c r="E375" s="13" t="str">
        <x:v>Татнефть</x:v>
      </x:c>
      <x:c r="F375" s="13"/>
      <x:c r="G375" s="13" t="str">
        <x:v>Татарстан, республика</x:v>
      </x:c>
      <x:c r="H375" s="13"/>
      <x:c r="I375" s="13" t="str">
        <x:v>г.Набережные Челны, ул.Машиностроительная, д. 88</x:v>
      </x:c>
      <x:c r="J375" s="14" t="n">
        <x:v>55.738</x:v>
      </x:c>
      <x:c r="K375" s="14" t="n">
        <x:v>52.444</x:v>
      </x:c>
      <x:c r="L375" s="13"/>
    </x:row>
    <x:row r="376" ht="30" customHeight="1">
      <x:c r="A376" s="16" t="n">
        <x:v>371</x:v>
      </x:c>
      <x:c r="B376" s="15"/>
      <x:c r="C376" s="13" t="str">
        <x:v>АЗС № 16/59</x:v>
      </x:c>
      <x:c r="D376" s="13" t="str">
        <x:v>АЗС</x:v>
      </x:c>
      <x:c r="E376" s="13" t="str">
        <x:v>Татнефть</x:v>
      </x:c>
      <x:c r="F376" s="13"/>
      <x:c r="G376" s="13" t="str">
        <x:v>Татарстан, республика</x:v>
      </x:c>
      <x:c r="H376" s="13"/>
      <x:c r="I376" s="13" t="str">
        <x:v>г.Набережные Челны, ул.им. Хади Такташа, д. 5</x:v>
      </x:c>
      <x:c r="J376" s="14" t="n">
        <x:v>55.687</x:v>
      </x:c>
      <x:c r="K376" s="14" t="n">
        <x:v>52.338</x:v>
      </x:c>
      <x:c r="L376" s="13"/>
    </x:row>
    <x:row r="377" ht="30" customHeight="1">
      <x:c r="A377" s="16" t="n">
        <x:v>372</x:v>
      </x:c>
      <x:c r="B377" s="15"/>
      <x:c r="C377" s="13" t="str">
        <x:v>АЗС № 17/59</x:v>
      </x:c>
      <x:c r="D377" s="13" t="str">
        <x:v>АЗС</x:v>
      </x:c>
      <x:c r="E377" s="13" t="str">
        <x:v>Татнефть</x:v>
      </x:c>
      <x:c r="F377" s="13"/>
      <x:c r="G377" s="13" t="str">
        <x:v>Татарстан, республика</x:v>
      </x:c>
      <x:c r="H377" s="13"/>
      <x:c r="I377" s="13" t="str">
        <x:v>г.Набережные Челны, пр-т.Набережночелнинский, д. 5</x:v>
      </x:c>
      <x:c r="J377" s="14" t="n">
        <x:v>55.702</x:v>
      </x:c>
      <x:c r="K377" s="14" t="n">
        <x:v>52.326</x:v>
      </x:c>
      <x:c r="L377" s="13"/>
    </x:row>
    <x:row r="378" ht="30" customHeight="1">
      <x:c r="A378" s="16" t="n">
        <x:v>373</x:v>
      </x:c>
      <x:c r="B378" s="15"/>
      <x:c r="C378" s="13" t="str">
        <x:v>АЗС № 18/59</x:v>
      </x:c>
      <x:c r="D378" s="13" t="str">
        <x:v>АЗС</x:v>
      </x:c>
      <x:c r="E378" s="13" t="str">
        <x:v>Татнефть</x:v>
      </x:c>
      <x:c r="F378" s="13"/>
      <x:c r="G378" s="13" t="str">
        <x:v>Татарстан, республика</x:v>
      </x:c>
      <x:c r="H378" s="13"/>
      <x:c r="I378" s="13" t="str">
        <x:v>г.Набережные Челны, пр-т.Мира, д. 91А</x:v>
      </x:c>
      <x:c r="J378" s="14" t="n">
        <x:v>55.759</x:v>
      </x:c>
      <x:c r="K378" s="14" t="n">
        <x:v>52.434</x:v>
      </x:c>
      <x:c r="L378" s="13"/>
    </x:row>
    <x:row r="379" ht="30" customHeight="1">
      <x:c r="A379" s="16" t="n">
        <x:v>374</x:v>
      </x:c>
      <x:c r="B379" s="15"/>
      <x:c r="C379" s="13" t="str">
        <x:v>АЗС № 19/59</x:v>
      </x:c>
      <x:c r="D379" s="13" t="str">
        <x:v>АЗС</x:v>
      </x:c>
      <x:c r="E379" s="13" t="str">
        <x:v>Татнефть</x:v>
      </x:c>
      <x:c r="F379" s="13"/>
      <x:c r="G379" s="13" t="str">
        <x:v>Татарстан, республика</x:v>
      </x:c>
      <x:c r="H379" s="13"/>
      <x:c r="I379" s="13" t="str">
        <x:v>г.Набережные Челны, ул.Ахметшина, д. 156</x:v>
      </x:c>
      <x:c r="J379" s="14" t="n">
        <x:v>52.417</x:v>
      </x:c>
      <x:c r="K379" s="14" t="n">
        <x:v>55.725</x:v>
      </x:c>
      <x:c r="L379" s="13"/>
    </x:row>
    <x:row r="380" ht="30" customHeight="1">
      <x:c r="A380" s="16" t="n">
        <x:v>375</x:v>
      </x:c>
      <x:c r="B380" s="15"/>
      <x:c r="C380" s="13" t="str">
        <x:v>АЗС № 20/59</x:v>
      </x:c>
      <x:c r="D380" s="13" t="str">
        <x:v>АЗС</x:v>
      </x:c>
      <x:c r="E380" s="13" t="str">
        <x:v>Татнефть</x:v>
      </x:c>
      <x:c r="F380" s="13"/>
      <x:c r="G380" s="13" t="str">
        <x:v>Татарстан, республика</x:v>
      </x:c>
      <x:c r="H380" s="13"/>
      <x:c r="I380" s="13" t="str">
        <x:v>г.Набережные Челны, ул.Ягодная, д. 31</x:v>
      </x:c>
      <x:c r="J380" s="14" t="n">
        <x:v>55.775</x:v>
      </x:c>
      <x:c r="K380" s="14" t="n">
        <x:v>52.437</x:v>
      </x:c>
      <x:c r="L380" s="13"/>
    </x:row>
    <x:row r="381" ht="30" customHeight="1">
      <x:c r="A381" s="16" t="n">
        <x:v>376</x:v>
      </x:c>
      <x:c r="B381" s="15"/>
      <x:c r="C381" s="13" t="str">
        <x:v>АЗС № 40/59</x:v>
      </x:c>
      <x:c r="D381" s="13" t="str">
        <x:v>АЗС</x:v>
      </x:c>
      <x:c r="E381" s="13" t="str">
        <x:v>Татнефть</x:v>
      </x:c>
      <x:c r="F381" s="13"/>
      <x:c r="G381" s="13" t="str">
        <x:v>Татарстан, республика</x:v>
      </x:c>
      <x:c r="H381" s="13"/>
      <x:c r="I381" s="13" t="str">
        <x:v>г.Елабуга, Набережно-Челнинское шоссе N1</x:v>
      </x:c>
      <x:c r="J381" s="14" t="n">
        <x:v>55.767</x:v>
      </x:c>
      <x:c r="K381" s="14" t="n">
        <x:v>52.095</x:v>
      </x:c>
      <x:c r="L381" s="13"/>
    </x:row>
    <x:row r="382" ht="30" customHeight="1">
      <x:c r="A382" s="16" t="n">
        <x:v>377</x:v>
      </x:c>
      <x:c r="B382" s="15"/>
      <x:c r="C382" s="13" t="str">
        <x:v>АЗС № 41/59</x:v>
      </x:c>
      <x:c r="D382" s="13" t="str">
        <x:v>АЗС</x:v>
      </x:c>
      <x:c r="E382" s="13" t="str">
        <x:v>Татнефть</x:v>
      </x:c>
      <x:c r="F382" s="13"/>
      <x:c r="G382" s="13" t="str">
        <x:v>Татарстан, республика</x:v>
      </x:c>
      <x:c r="H382" s="13"/>
      <x:c r="I382" s="13" t="str">
        <x:v>г.Елабуга, Окружное шоссе</x:v>
      </x:c>
      <x:c r="J382" s="14" t="n">
        <x:v>55.772</x:v>
      </x:c>
      <x:c r="K382" s="14" t="n">
        <x:v>51.998</x:v>
      </x:c>
      <x:c r="L382" s="13"/>
    </x:row>
    <x:row r="383" ht="30" customHeight="1">
      <x:c r="A383" s="16" t="n">
        <x:v>378</x:v>
      </x:c>
      <x:c r="B383" s="15"/>
      <x:c r="C383" s="13" t="str">
        <x:v>АЗС № 42/59</x:v>
      </x:c>
      <x:c r="D383" s="13" t="str">
        <x:v>АЗС</x:v>
      </x:c>
      <x:c r="E383" s="13" t="str">
        <x:v>Татнефть</x:v>
      </x:c>
      <x:c r="F383" s="13"/>
      <x:c r="G383" s="13" t="str">
        <x:v>Татарстан, республика</x:v>
      </x:c>
      <x:c r="H383" s="13"/>
      <x:c r="I383" s="13" t="str">
        <x:v>г.Елабуга, ул.Тази Гиззата</x:v>
      </x:c>
      <x:c r="J383" s="14" t="n">
        <x:v>55.762</x:v>
      </x:c>
      <x:c r="K383" s="14" t="n">
        <x:v>52.01</x:v>
      </x:c>
      <x:c r="L383" s="13"/>
    </x:row>
    <x:row r="384" ht="30" customHeight="1">
      <x:c r="A384" s="16" t="n">
        <x:v>379</x:v>
      </x:c>
      <x:c r="B384" s="15"/>
      <x:c r="C384" s="13" t="str">
        <x:v>АЗС № 43/59</x:v>
      </x:c>
      <x:c r="D384" s="13" t="str">
        <x:v>АЗС</x:v>
      </x:c>
      <x:c r="E384" s="13" t="str">
        <x:v>Татнефть</x:v>
      </x:c>
      <x:c r="F384" s="13"/>
      <x:c r="G384" s="13" t="str">
        <x:v>Татарстан, республика</x:v>
      </x:c>
      <x:c r="H384" s="13"/>
      <x:c r="I384" s="13" t="str">
        <x:v>г.Елабуга, пр-т.Нефтяников</x:v>
      </x:c>
      <x:c r="J384" s="14" t="n">
        <x:v>55.748</x:v>
      </x:c>
      <x:c r="K384" s="14" t="n">
        <x:v>52.008</x:v>
      </x:c>
      <x:c r="L384" s="13"/>
    </x:row>
    <x:row r="385" ht="30" customHeight="1">
      <x:c r="A385" s="16" t="n">
        <x:v>380</x:v>
      </x:c>
      <x:c r="B385" s="15"/>
      <x:c r="C385" s="13" t="str">
        <x:v>АЗС № 44/59</x:v>
      </x:c>
      <x:c r="D385" s="13" t="str">
        <x:v>АЗС</x:v>
      </x:c>
      <x:c r="E385" s="13" t="str">
        <x:v>Татнефть</x:v>
      </x:c>
      <x:c r="F385" s="13"/>
      <x:c r="G385" s="13" t="str">
        <x:v>Татарстан, республика</x:v>
      </x:c>
      <x:c r="H385" s="13"/>
      <x:c r="I385" s="13" t="str">
        <x:v>г.Елабуга, ул.М. Горького</x:v>
      </x:c>
      <x:c r="J385" s="14" t="n">
        <x:v>55.768</x:v>
      </x:c>
      <x:c r="K385" s="14" t="n">
        <x:v>52.093</x:v>
      </x:c>
      <x:c r="L385" s="13"/>
    </x:row>
    <x:row r="386" ht="30" customHeight="1">
      <x:c r="A386" s="16" t="n">
        <x:v>381</x:v>
      </x:c>
      <x:c r="B386" s="15"/>
      <x:c r="C386" s="13" t="str">
        <x:v>АЗС № 50/59</x:v>
      </x:c>
      <x:c r="D386" s="13" t="str">
        <x:v>АЗС</x:v>
      </x:c>
      <x:c r="E386" s="13" t="str">
        <x:v>Татнефть</x:v>
      </x:c>
      <x:c r="F386" s="13"/>
      <x:c r="G386" s="13" t="str">
        <x:v>Татарстан, республика</x:v>
      </x:c>
      <x:c r="H386" s="13"/>
      <x:c r="I386" s="13" t="str">
        <x:v>г.Менделеевск, 12 км. а/д Елабуга-Ижевск</x:v>
      </x:c>
      <x:c r="J386" s="14" t="n">
        <x:v>55.89</x:v>
      </x:c>
      <x:c r="K386" s="14" t="n">
        <x:v>52.247</x:v>
      </x:c>
      <x:c r="L386" s="13"/>
    </x:row>
    <x:row r="387" ht="30" customHeight="1">
      <x:c r="A387" s="16" t="n">
        <x:v>382</x:v>
      </x:c>
      <x:c r="B387" s="15"/>
      <x:c r="C387" s="13" t="str">
        <x:v>АЗС № 51/59</x:v>
      </x:c>
      <x:c r="D387" s="13" t="str">
        <x:v>АЗС</x:v>
      </x:c>
      <x:c r="E387" s="13" t="str">
        <x:v>Татнефть</x:v>
      </x:c>
      <x:c r="F387" s="13"/>
      <x:c r="G387" s="13" t="str">
        <x:v>Татарстан, республика</x:v>
      </x:c>
      <x:c r="H387" s="13"/>
      <x:c r="I387" s="13" t="str">
        <x:v>г.Менделеевск, ул.Гунина</x:v>
      </x:c>
      <x:c r="J387" s="14" t="n">
        <x:v>55.905</x:v>
      </x:c>
      <x:c r="K387" s="14" t="n">
        <x:v>52.287</x:v>
      </x:c>
      <x:c r="L387" s="13"/>
    </x:row>
    <x:row r="388" ht="30" customHeight="1">
      <x:c r="A388" s="16" t="n">
        <x:v>383</x:v>
      </x:c>
      <x:c r="B388" s="15"/>
      <x:c r="C388" s="13" t="str">
        <x:v>АЗС № 60/59</x:v>
      </x:c>
      <x:c r="D388" s="13" t="str">
        <x:v>АЗС</x:v>
      </x:c>
      <x:c r="E388" s="13" t="str">
        <x:v>Татнефть</x:v>
      </x:c>
      <x:c r="F388" s="13"/>
      <x:c r="G388" s="13" t="str">
        <x:v>Татарстан, республика</x:v>
      </x:c>
      <x:c r="H388" s="13"/>
      <x:c r="I388" s="13" t="str">
        <x:v>г.Нижнекамск, р-н БСИ</x:v>
      </x:c>
      <x:c r="J388" s="14" t="n">
        <x:v>55.608</x:v>
      </x:c>
      <x:c r="K388" s="14" t="n">
        <x:v>51.852</x:v>
      </x:c>
      <x:c r="L388" s="13"/>
    </x:row>
    <x:row r="389" ht="30" customHeight="1">
      <x:c r="A389" s="16" t="n">
        <x:v>384</x:v>
      </x:c>
      <x:c r="B389" s="15"/>
      <x:c r="C389" s="13" t="str">
        <x:v>АЗС № 61/59</x:v>
      </x:c>
      <x:c r="D389" s="13" t="str">
        <x:v>АЗС</x:v>
      </x:c>
      <x:c r="E389" s="13" t="str">
        <x:v>Татнефть</x:v>
      </x:c>
      <x:c r="F389" s="13"/>
      <x:c r="G389" s="13" t="str">
        <x:v>Татарстан, республика</x:v>
      </x:c>
      <x:c r="H389" s="13"/>
      <x:c r="I389" s="13" t="str">
        <x:v>г.Нижнекамск, Соболековский тракт</x:v>
      </x:c>
      <x:c r="J389" s="14" t="n">
        <x:v>55.639</x:v>
      </x:c>
      <x:c r="K389" s="14" t="n">
        <x:v>51.862</x:v>
      </x:c>
      <x:c r="L389" s="13"/>
    </x:row>
    <x:row r="390" ht="30" customHeight="1">
      <x:c r="A390" s="16" t="n">
        <x:v>385</x:v>
      </x:c>
      <x:c r="B390" s="15"/>
      <x:c r="C390" s="13" t="str">
        <x:v>АЗС № 62/59</x:v>
      </x:c>
      <x:c r="D390" s="13" t="str">
        <x:v>АЗС</x:v>
      </x:c>
      <x:c r="E390" s="13" t="str">
        <x:v>Татнефть</x:v>
      </x:c>
      <x:c r="F390" s="13"/>
      <x:c r="G390" s="13" t="str">
        <x:v>Татарстан, республика</x:v>
      </x:c>
      <x:c r="H390" s="13"/>
      <x:c r="I390" s="13" t="str">
        <x:v>г.Нижнекамск, ул.Чабьинского, д.7Б</x:v>
      </x:c>
      <x:c r="J390" s="14" t="n">
        <x:v>55.64</x:v>
      </x:c>
      <x:c r="K390" s="14" t="n">
        <x:v>51.847</x:v>
      </x:c>
      <x:c r="L390" s="13"/>
    </x:row>
    <x:row r="391" ht="30" customHeight="1">
      <x:c r="A391" s="16" t="n">
        <x:v>386</x:v>
      </x:c>
      <x:c r="B391" s="15"/>
      <x:c r="C391" s="13" t="str">
        <x:v>АЗС № 63/59</x:v>
      </x:c>
      <x:c r="D391" s="13" t="str">
        <x:v>АЗС</x:v>
      </x:c>
      <x:c r="E391" s="13" t="str">
        <x:v>Татнефть</x:v>
      </x:c>
      <x:c r="F391" s="13"/>
      <x:c r="G391" s="13" t="str">
        <x:v>Татарстан, республика</x:v>
      </x:c>
      <x:c r="H391" s="13"/>
      <x:c r="I391" s="13" t="str">
        <x:v>г.Нижнекамск, пр-т.Мира, д. 74</x:v>
      </x:c>
      <x:c r="J391" s="14" t="n">
        <x:v>55.641</x:v>
      </x:c>
      <x:c r="K391" s="14" t="n">
        <x:v>51.797</x:v>
      </x:c>
      <x:c r="L391" s="13"/>
    </x:row>
    <x:row r="392" ht="30" customHeight="1">
      <x:c r="A392" s="16" t="n">
        <x:v>387</x:v>
      </x:c>
      <x:c r="B392" s="15"/>
      <x:c r="C392" s="13" t="str">
        <x:v>АЗС № 71/59</x:v>
      </x:c>
      <x:c r="D392" s="13" t="str">
        <x:v>АЗС</x:v>
      </x:c>
      <x:c r="E392" s="13" t="str">
        <x:v>Татнефть</x:v>
      </x:c>
      <x:c r="F392" s="13"/>
      <x:c r="G392" s="13" t="str">
        <x:v>Татарстан, республика</x:v>
      </x:c>
      <x:c r="H392" s="13"/>
      <x:c r="I392" s="13" t="str">
        <x:v>г.Мензелинск, 1101 км. а/д Уфа-Казань</x:v>
      </x:c>
      <x:c r="J392" s="14" t="n">
        <x:v>55.71</x:v>
      </x:c>
      <x:c r="K392" s="14" t="n">
        <x:v>53.067</x:v>
      </x:c>
      <x:c r="L392" s="13"/>
    </x:row>
    <x:row r="393" ht="30" customHeight="1">
      <x:c r="A393" s="16" t="n">
        <x:v>388</x:v>
      </x:c>
      <x:c r="B393" s="15"/>
      <x:c r="C393" s="13" t="str">
        <x:v>АЗС № 1/61</x:v>
      </x:c>
      <x:c r="D393" s="13" t="str">
        <x:v>АЗС</x:v>
      </x:c>
      <x:c r="E393" s="13" t="str">
        <x:v>Татнефть</x:v>
      </x:c>
      <x:c r="F393" s="13"/>
      <x:c r="G393" s="13" t="str">
        <x:v>Чувашская республика</x:v>
      </x:c>
      <x:c r="H393" s="13"/>
      <x:c r="I393" s="13" t="str">
        <x:v>г.Чебоксары, Вурнарское шоссе, д.14</x:v>
      </x:c>
      <x:c r="J393" s="14" t="n">
        <x:v>56.099</x:v>
      </x:c>
      <x:c r="K393" s="14" t="n">
        <x:v>47.26</x:v>
      </x:c>
      <x:c r="L393" s="13"/>
    </x:row>
    <x:row r="394" ht="30" customHeight="1">
      <x:c r="A394" s="16" t="n">
        <x:v>389</x:v>
      </x:c>
      <x:c r="B394" s="15"/>
      <x:c r="C394" s="13" t="str">
        <x:v>АЗС № 2/61</x:v>
      </x:c>
      <x:c r="D394" s="13" t="str">
        <x:v>АЗС</x:v>
      </x:c>
      <x:c r="E394" s="13" t="str">
        <x:v>Татнефть</x:v>
      </x:c>
      <x:c r="F394" s="13"/>
      <x:c r="G394" s="13" t="str">
        <x:v>Чувашская республика</x:v>
      </x:c>
      <x:c r="H394" s="13"/>
      <x:c r="I394" s="13" t="str">
        <x:v>г.Чебоксары, Эгерский бульвар, д.38</x:v>
      </x:c>
      <x:c r="J394" s="14" t="n">
        <x:v>56.093</x:v>
      </x:c>
      <x:c r="K394" s="14" t="n">
        <x:v>47.288</x:v>
      </x:c>
      <x:c r="L394" s="13"/>
    </x:row>
    <x:row r="395" ht="30" customHeight="1">
      <x:c r="A395" s="16" t="n">
        <x:v>390</x:v>
      </x:c>
      <x:c r="B395" s="15"/>
      <x:c r="C395" s="13" t="str">
        <x:v>АЗС № 3/61</x:v>
      </x:c>
      <x:c r="D395" s="13" t="str">
        <x:v>АЗС</x:v>
      </x:c>
      <x:c r="E395" s="13" t="str">
        <x:v>Татнефть</x:v>
      </x:c>
      <x:c r="F395" s="13"/>
      <x:c r="G395" s="13" t="str">
        <x:v>Чувашская республика</x:v>
      </x:c>
      <x:c r="H395" s="13"/>
      <x:c r="I395" s="13" t="str">
        <x:v>г.Чебоксары, Машзавод</x:v>
      </x:c>
      <x:c r="J395" s="14" t="n">
        <x:v>56.124</x:v>
      </x:c>
      <x:c r="K395" s="14" t="n">
        <x:v>47.321</x:v>
      </x:c>
      <x:c r="L395" s="13"/>
    </x:row>
    <x:row r="396" ht="30" customHeight="1">
      <x:c r="A396" s="16" t="n">
        <x:v>391</x:v>
      </x:c>
      <x:c r="B396" s="15"/>
      <x:c r="C396" s="13" t="str">
        <x:v>АЗС № 4/61</x:v>
      </x:c>
      <x:c r="D396" s="13" t="str">
        <x:v>АЗС</x:v>
      </x:c>
      <x:c r="E396" s="13" t="str">
        <x:v>Татнефть</x:v>
      </x:c>
      <x:c r="F396" s="13"/>
      <x:c r="G396" s="13" t="str">
        <x:v>Чувашская республика</x:v>
      </x:c>
      <x:c r="H396" s="13"/>
      <x:c r="I396" s="13" t="str">
        <x:v>г.Чебоксары, ул.Университетская, д.49</x:v>
      </x:c>
      <x:c r="J396" s="14" t="n">
        <x:v>56.13</x:v>
      </x:c>
      <x:c r="K396" s="14" t="n">
        <x:v>47.173</x:v>
      </x:c>
      <x:c r="L396" s="13"/>
    </x:row>
    <x:row r="397" ht="30" customHeight="1">
      <x:c r="A397" s="16" t="n">
        <x:v>392</x:v>
      </x:c>
      <x:c r="B397" s="15"/>
      <x:c r="C397" s="13" t="str">
        <x:v>АЗС № 5/61</x:v>
      </x:c>
      <x:c r="D397" s="13" t="str">
        <x:v>АЗС</x:v>
      </x:c>
      <x:c r="E397" s="13" t="str">
        <x:v>Татнефть</x:v>
      </x:c>
      <x:c r="F397" s="13"/>
      <x:c r="G397" s="13" t="str">
        <x:v>Чувашская республика</x:v>
      </x:c>
      <x:c r="H397" s="13"/>
      <x:c r="I397" s="13" t="str">
        <x:v>г.Чебоксары, п.Альгешево</x:v>
      </x:c>
      <x:c r="J397" s="14" t="n">
        <x:v>56.063</x:v>
      </x:c>
      <x:c r="K397" s="14" t="n">
        <x:v>47.278</x:v>
      </x:c>
      <x:c r="L397" s="13"/>
    </x:row>
    <x:row r="398" ht="30" customHeight="1">
      <x:c r="A398" s="16" t="n">
        <x:v>393</x:v>
      </x:c>
      <x:c r="B398" s="15"/>
      <x:c r="C398" s="13" t="str">
        <x:v>АЗС № 6/61</x:v>
      </x:c>
      <x:c r="D398" s="13" t="str">
        <x:v>АЗС</x:v>
      </x:c>
      <x:c r="E398" s="13" t="str">
        <x:v>Татнефть</x:v>
      </x:c>
      <x:c r="F398" s="13"/>
      <x:c r="G398" s="13" t="str">
        <x:v>Чувашская республика</x:v>
      </x:c>
      <x:c r="H398" s="13"/>
      <x:c r="I398" s="13" t="str">
        <x:v>г.Чебоксары, пр-т Мира, д.50</x:v>
      </x:c>
      <x:c r="J398" s="14" t="n">
        <x:v>56.117</x:v>
      </x:c>
      <x:c r="K398" s="14" t="n">
        <x:v>47.274</x:v>
      </x:c>
      <x:c r="L398" s="13"/>
    </x:row>
    <x:row r="399" ht="30" customHeight="1">
      <x:c r="A399" s="16" t="n">
        <x:v>394</x:v>
      </x:c>
      <x:c r="B399" s="15"/>
      <x:c r="C399" s="13" t="str">
        <x:v>АЗС № 8/61</x:v>
      </x:c>
      <x:c r="D399" s="13" t="str">
        <x:v>АЗС</x:v>
      </x:c>
      <x:c r="E399" s="13" t="str">
        <x:v>Татнефть</x:v>
      </x:c>
      <x:c r="F399" s="13"/>
      <x:c r="G399" s="13" t="str">
        <x:v>Чувашская республика</x:v>
      </x:c>
      <x:c r="H399" s="13"/>
      <x:c r="I399" s="13" t="str">
        <x:v>г. Новочебоксарск, ул.Коммунальная, д.26</x:v>
      </x:c>
      <x:c r="J399" s="14" t="n">
        <x:v>56.095</x:v>
      </x:c>
      <x:c r="K399" s="14" t="n">
        <x:v>47.492</x:v>
      </x:c>
      <x:c r="L399" s="13"/>
    </x:row>
    <x:row r="400" ht="30" customHeight="1">
      <x:c r="A400" s="16" t="n">
        <x:v>395</x:v>
      </x:c>
      <x:c r="B400" s="15"/>
      <x:c r="C400" s="13" t="str">
        <x:v>АЗС № 9/61</x:v>
      </x:c>
      <x:c r="D400" s="13" t="str">
        <x:v>АЗС</x:v>
      </x:c>
      <x:c r="E400" s="13" t="str">
        <x:v>Татнефть</x:v>
      </x:c>
      <x:c r="F400" s="13"/>
      <x:c r="G400" s="13" t="str">
        <x:v>Чувашская республика</x:v>
      </x:c>
      <x:c r="H400" s="13"/>
      <x:c r="I400" s="13" t="str">
        <x:v>г.Новочебоксарск, ул.Коммунальная, д.25</x:v>
      </x:c>
      <x:c r="J400" s="14" t="n">
        <x:v>56.099</x:v>
      </x:c>
      <x:c r="K400" s="14" t="n">
        <x:v>47.487</x:v>
      </x:c>
      <x:c r="L400" s="13"/>
    </x:row>
    <x:row r="401" ht="30" customHeight="1">
      <x:c r="A401" s="16" t="n">
        <x:v>396</x:v>
      </x:c>
      <x:c r="B401" s="15"/>
      <x:c r="C401" s="13" t="str">
        <x:v>АЗС № 10/61</x:v>
      </x:c>
      <x:c r="D401" s="13" t="str">
        <x:v>АЗС</x:v>
      </x:c>
      <x:c r="E401" s="13" t="str">
        <x:v>Татнефть</x:v>
      </x:c>
      <x:c r="F401" s="13"/>
      <x:c r="G401" s="13" t="str">
        <x:v>Чувашская республика</x:v>
      </x:c>
      <x:c r="H401" s="13"/>
      <x:c r="I401" s="13" t="str">
        <x:v>Чебоксарский р-н, п.Хыркасы</x:v>
      </x:c>
      <x:c r="J401" s="14" t="n">
        <x:v>56.108</x:v>
      </x:c>
      <x:c r="K401" s="14" t="n">
        <x:v>47.051</x:v>
      </x:c>
      <x:c r="L401" s="13"/>
    </x:row>
    <x:row r="402" ht="30" customHeight="1">
      <x:c r="A402" s="16" t="n">
        <x:v>397</x:v>
      </x:c>
      <x:c r="B402" s="15"/>
      <x:c r="C402" s="13" t="str">
        <x:v>АЗС № 13/61</x:v>
      </x:c>
      <x:c r="D402" s="13" t="str">
        <x:v>АЗС</x:v>
      </x:c>
      <x:c r="E402" s="13" t="str">
        <x:v>Татнефть</x:v>
      </x:c>
      <x:c r="F402" s="13"/>
      <x:c r="G402" s="13" t="str">
        <x:v>Чувашская республика</x:v>
      </x:c>
      <x:c r="H402" s="13"/>
      <x:c r="I402" s="13" t="str">
        <x:v>г.Марпосад, ул.Николаева, д.93"а"</x:v>
      </x:c>
      <x:c r="J402" s="14" t="n">
        <x:v>56.099</x:v>
      </x:c>
      <x:c r="K402" s="14" t="n">
        <x:v>47.706</x:v>
      </x:c>
      <x:c r="L402" s="13"/>
    </x:row>
    <x:row r="403" ht="30" customHeight="1">
      <x:c r="A403" s="16" t="n">
        <x:v>398</x:v>
      </x:c>
      <x:c r="B403" s="15"/>
      <x:c r="C403" s="13" t="str">
        <x:v>АЗС № 15/61</x:v>
      </x:c>
      <x:c r="D403" s="13" t="str">
        <x:v>АЗС</x:v>
      </x:c>
      <x:c r="E403" s="13" t="str">
        <x:v>Татнефть</x:v>
      </x:c>
      <x:c r="F403" s="13"/>
      <x:c r="G403" s="13" t="str">
        <x:v>Чувашская республика</x:v>
      </x:c>
      <x:c r="H403" s="13"/>
      <x:c r="I403" s="13" t="str">
        <x:v>Чебоксарский р-н, п.Чиршкасы</x:v>
      </x:c>
      <x:c r="J403" s="14" t="n">
        <x:v>56.008</x:v>
      </x:c>
      <x:c r="K403" s="14" t="n">
        <x:v>47.317</x:v>
      </x:c>
      <x:c r="L403" s="13"/>
    </x:row>
    <x:row r="404" ht="30" customHeight="1">
      <x:c r="A404" s="16" t="n">
        <x:v>399</x:v>
      </x:c>
      <x:c r="B404" s="15"/>
      <x:c r="C404" s="13" t="str">
        <x:v>АЗС № 16/61</x:v>
      </x:c>
      <x:c r="D404" s="13" t="str">
        <x:v>АЗС</x:v>
      </x:c>
      <x:c r="E404" s="13" t="str">
        <x:v>Татнефть</x:v>
      </x:c>
      <x:c r="F404" s="13"/>
      <x:c r="G404" s="13" t="str">
        <x:v>Чувашская республика</x:v>
      </x:c>
      <x:c r="H404" s="13"/>
      <x:c r="I404" s="13" t="str">
        <x:v>Моргаушский р-н, с.Моргауши</x:v>
      </x:c>
      <x:c r="J404" s="14" t="n">
        <x:v>55.972</x:v>
      </x:c>
      <x:c r="K404" s="14" t="n">
        <x:v>46.782</x:v>
      </x:c>
      <x:c r="L404" s="13"/>
    </x:row>
    <x:row r="405" ht="30" customHeight="1">
      <x:c r="A405" s="16" t="n">
        <x:v>400</x:v>
      </x:c>
      <x:c r="B405" s="15"/>
      <x:c r="C405" s="13" t="str">
        <x:v>АЗС № 17/61</x:v>
      </x:c>
      <x:c r="D405" s="13" t="str">
        <x:v>АЗС</x:v>
      </x:c>
      <x:c r="E405" s="13" t="str">
        <x:v>Татнефть</x:v>
      </x:c>
      <x:c r="F405" s="13"/>
      <x:c r="G405" s="13" t="str">
        <x:v>Чувашская республика</x:v>
      </x:c>
      <x:c r="H405" s="13"/>
      <x:c r="I405" s="13" t="str">
        <x:v>Чебоксарский р-н, с.Ишаки</x:v>
      </x:c>
      <x:c r="J405" s="14" t="n">
        <x:v>55.932</x:v>
      </x:c>
      <x:c r="K405" s="14" t="n">
        <x:v>47.051</x:v>
      </x:c>
      <x:c r="L405" s="13"/>
    </x:row>
    <x:row r="406" ht="30" customHeight="1">
      <x:c r="A406" s="16" t="n">
        <x:v>401</x:v>
      </x:c>
      <x:c r="B406" s="15"/>
      <x:c r="C406" s="13" t="str">
        <x:v>АЗС № 18/61</x:v>
      </x:c>
      <x:c r="D406" s="13" t="str">
        <x:v>АЗС</x:v>
      </x:c>
      <x:c r="E406" s="13" t="str">
        <x:v>Татнефть</x:v>
      </x:c>
      <x:c r="F406" s="13"/>
      <x:c r="G406" s="13" t="str">
        <x:v>Чувашская республика</x:v>
      </x:c>
      <x:c r="H406" s="13"/>
      <x:c r="I406" s="13" t="str">
        <x:v>г.Ядрин, ул.Стрелецкая</x:v>
      </x:c>
      <x:c r="J406" s="14" t="n">
        <x:v>55.956</x:v>
      </x:c>
      <x:c r="K406" s="14" t="n">
        <x:v>46.184</x:v>
      </x:c>
      <x:c r="L406" s="13"/>
    </x:row>
    <x:row r="407" ht="30" customHeight="1">
      <x:c r="A407" s="16" t="n">
        <x:v>402</x:v>
      </x:c>
      <x:c r="B407" s="15"/>
      <x:c r="C407" s="13" t="str">
        <x:v>АЗС № 40/61</x:v>
      </x:c>
      <x:c r="D407" s="13" t="str">
        <x:v>АЗС</x:v>
      </x:c>
      <x:c r="E407" s="13" t="str">
        <x:v>Татнефть</x:v>
      </x:c>
      <x:c r="F407" s="13"/>
      <x:c r="G407" s="13" t="str">
        <x:v>Чувашская республика</x:v>
      </x:c>
      <x:c r="H407" s="13"/>
      <x:c r="I407" s="13" t="str">
        <x:v>г.Алатырь, ул.40 лет Победы, д.94"a"</x:v>
      </x:c>
      <x:c r="J407" s="14" t="n">
        <x:v>54.825</x:v>
      </x:c>
      <x:c r="K407" s="14" t="n">
        <x:v>46.552</x:v>
      </x:c>
      <x:c r="L407" s="13"/>
    </x:row>
    <x:row r="408" ht="30" customHeight="1">
      <x:c r="A408" s="16" t="n">
        <x:v>403</x:v>
      </x:c>
      <x:c r="B408" s="15"/>
      <x:c r="C408" s="13" t="str">
        <x:v>АЗС № 41/61</x:v>
      </x:c>
      <x:c r="D408" s="13" t="str">
        <x:v>АЗС</x:v>
      </x:c>
      <x:c r="E408" s="13" t="str">
        <x:v>Татнефть</x:v>
      </x:c>
      <x:c r="F408" s="13"/>
      <x:c r="G408" s="13" t="str">
        <x:v>Чувашская республика</x:v>
      </x:c>
      <x:c r="H408" s="13"/>
      <x:c r="I408" s="13" t="str">
        <x:v>г.Алатырь, ул.Гагарина, д.322</x:v>
      </x:c>
      <x:c r="J408" s="14" t="n">
        <x:v>54.848</x:v>
      </x:c>
      <x:c r="K408" s="14" t="n">
        <x:v>46.501</x:v>
      </x:c>
      <x:c r="L408" s="13"/>
    </x:row>
    <x:row r="409" ht="30" customHeight="1">
      <x:c r="A409" s="16" t="n">
        <x:v>404</x:v>
      </x:c>
      <x:c r="B409" s="15"/>
      <x:c r="C409" s="13" t="str">
        <x:v>АЗС № 42/61</x:v>
      </x:c>
      <x:c r="D409" s="13" t="str">
        <x:v>АЗС</x:v>
      </x:c>
      <x:c r="E409" s="13" t="str">
        <x:v>Татнефть</x:v>
      </x:c>
      <x:c r="F409" s="13"/>
      <x:c r="G409" s="13" t="str">
        <x:v>Чувашская республика</x:v>
      </x:c>
      <x:c r="H409" s="13"/>
      <x:c r="I409" s="13" t="str">
        <x:v>г.Алатырь, ул.Юбилейная, д.22</x:v>
      </x:c>
      <x:c r="J409" s="14" t="n">
        <x:v>54.833</x:v>
      </x:c>
      <x:c r="K409" s="14" t="n">
        <x:v>46.61</x:v>
      </x:c>
      <x:c r="L409" s="13"/>
    </x:row>
    <x:row r="410" ht="30" customHeight="1">
      <x:c r="A410" s="16" t="n">
        <x:v>405</x:v>
      </x:c>
      <x:c r="B410" s="15"/>
      <x:c r="C410" s="13" t="str">
        <x:v>АЗС № 50/61</x:v>
      </x:c>
      <x:c r="D410" s="13" t="str">
        <x:v>АЗС</x:v>
      </x:c>
      <x:c r="E410" s="13" t="str">
        <x:v>Татнефть</x:v>
      </x:c>
      <x:c r="F410" s="13"/>
      <x:c r="G410" s="13" t="str">
        <x:v>Чувашская республика</x:v>
      </x:c>
      <x:c r="H410" s="13"/>
      <x:c r="I410" s="13" t="str">
        <x:v>с.Красные Четаи, ул.Придорожная, д.9</x:v>
      </x:c>
      <x:c r="J410" s="14" t="n">
        <x:v>55.696</x:v>
      </x:c>
      <x:c r="K410" s="14" t="n">
        <x:v>46.166</x:v>
      </x:c>
      <x:c r="L410" s="13"/>
    </x:row>
    <x:row r="411" ht="30" customHeight="1">
      <x:c r="A411" s="16" t="n">
        <x:v>406</x:v>
      </x:c>
      <x:c r="B411" s="15"/>
      <x:c r="C411" s="13" t="str">
        <x:v>АЗС № 52/61</x:v>
      </x:c>
      <x:c r="D411" s="13" t="str">
        <x:v>АЗС</x:v>
      </x:c>
      <x:c r="E411" s="13" t="str">
        <x:v>Татнефть</x:v>
      </x:c>
      <x:c r="F411" s="13"/>
      <x:c r="G411" s="13" t="str">
        <x:v>Чувашская республика</x:v>
      </x:c>
      <x:c r="H411" s="13"/>
      <x:c r="I411" s="13" t="str">
        <x:v>г.Шумерля, п.Палан</x:v>
      </x:c>
      <x:c r="J411" s="14" t="n">
        <x:v>55.475</x:v>
      </x:c>
      <x:c r="K411" s="14" t="n">
        <x:v>46.432</x:v>
      </x:c>
      <x:c r="L411" s="13"/>
    </x:row>
    <x:row r="412" ht="30" customHeight="1">
      <x:c r="A412" s="16" t="n">
        <x:v>407</x:v>
      </x:c>
      <x:c r="B412" s="15"/>
      <x:c r="C412" s="13" t="str">
        <x:v>АЗС № 54/61</x:v>
      </x:c>
      <x:c r="D412" s="13" t="str">
        <x:v>АЗС</x:v>
      </x:c>
      <x:c r="E412" s="13" t="str">
        <x:v>Татнефть</x:v>
      </x:c>
      <x:c r="F412" s="13"/>
      <x:c r="G412" s="13" t="str">
        <x:v>Чувашская республика</x:v>
      </x:c>
      <x:c r="H412" s="13"/>
      <x:c r="I412" s="13" t="str">
        <x:v>Порецкий р-н, с.Напольное</x:v>
      </x:c>
      <x:c r="J412" s="14" t="n">
        <x:v>55.127</x:v>
      </x:c>
      <x:c r="K412" s="14" t="n">
        <x:v>46.343</x:v>
      </x:c>
      <x:c r="L412" s="13"/>
    </x:row>
    <x:row r="413" ht="30" customHeight="1">
      <x:c r="A413" s="16" t="n">
        <x:v>408</x:v>
      </x:c>
      <x:c r="B413" s="15"/>
      <x:c r="C413" s="13" t="str">
        <x:v>АЗС № 57/61</x:v>
      </x:c>
      <x:c r="D413" s="13" t="str">
        <x:v>АЗС</x:v>
      </x:c>
      <x:c r="E413" s="13" t="str">
        <x:v>Татнефть</x:v>
      </x:c>
      <x:c r="F413" s="13"/>
      <x:c r="G413" s="13" t="str">
        <x:v>Чувашская республика</x:v>
      </x:c>
      <x:c r="H413" s="13"/>
      <x:c r="I413" s="13" t="str">
        <x:v>с.Аликово, ул.Гагарина, д.32</x:v>
      </x:c>
      <x:c r="J413" s="14" t="n">
        <x:v>55.742</x:v>
      </x:c>
      <x:c r="K413" s="14" t="n">
        <x:v>46.74</x:v>
      </x:c>
      <x:c r="L413" s="13"/>
    </x:row>
    <x:row r="414" ht="30" customHeight="1">
      <x:c r="A414" s="16" t="n">
        <x:v>409</x:v>
      </x:c>
      <x:c r="B414" s="15"/>
      <x:c r="C414" s="13" t="str">
        <x:v>АЗС № 58/61</x:v>
      </x:c>
      <x:c r="D414" s="13" t="str">
        <x:v>АЗС</x:v>
      </x:c>
      <x:c r="E414" s="13" t="str">
        <x:v>Татнефть</x:v>
      </x:c>
      <x:c r="F414" s="13"/>
      <x:c r="G414" s="13" t="str">
        <x:v>Чувашская республика</x:v>
      </x:c>
      <x:c r="H414" s="13"/>
      <x:c r="I414" s="13" t="str">
        <x:v>п.Вурнары, ул.К.Маркса, д.58</x:v>
      </x:c>
      <x:c r="J414" s="14" t="n">
        <x:v>55.504</x:v>
      </x:c>
      <x:c r="K414" s="14" t="n">
        <x:v>46.954</x:v>
      </x:c>
      <x:c r="L414" s="13"/>
    </x:row>
    <x:row r="415" ht="30" customHeight="1">
      <x:c r="A415" s="16" t="n">
        <x:v>410</x:v>
      </x:c>
      <x:c r="B415" s="15"/>
      <x:c r="C415" s="13" t="str">
        <x:v>АЗС № 62/61</x:v>
      </x:c>
      <x:c r="D415" s="13" t="str">
        <x:v>АЗС</x:v>
      </x:c>
      <x:c r="E415" s="13" t="str">
        <x:v>Татнефть</x:v>
      </x:c>
      <x:c r="F415" s="13"/>
      <x:c r="G415" s="13" t="str">
        <x:v>Чувашская республика</x:v>
      </x:c>
      <x:c r="H415" s="13"/>
      <x:c r="I415" s="13" t="str">
        <x:v>г.Козловка, ул.Совхозная, д.19</x:v>
      </x:c>
      <x:c r="J415" s="14" t="n">
        <x:v>55.827</x:v>
      </x:c>
      <x:c r="K415" s="14" t="n">
        <x:v>48.252</x:v>
      </x:c>
      <x:c r="L415" s="13"/>
    </x:row>
    <x:row r="416" ht="30" customHeight="1">
      <x:c r="A416" s="16" t="n">
        <x:v>411</x:v>
      </x:c>
      <x:c r="B416" s="15"/>
      <x:c r="C416" s="13" t="str">
        <x:v>АЗС № 65/61</x:v>
      </x:c>
      <x:c r="D416" s="13" t="str">
        <x:v>АЗС</x:v>
      </x:c>
      <x:c r="E416" s="13" t="str">
        <x:v>Татнефть</x:v>
      </x:c>
      <x:c r="F416" s="13"/>
      <x:c r="G416" s="13" t="str">
        <x:v>Чувашская республика</x:v>
      </x:c>
      <x:c r="H416" s="13"/>
      <x:c r="I416" s="13" t="str">
        <x:v>г.Канаш, ул.Кооперативная, д.16"a"</x:v>
      </x:c>
      <x:c r="J416" s="14" t="n">
        <x:v>55.516</x:v>
      </x:c>
      <x:c r="K416" s="14" t="n">
        <x:v>47.467</x:v>
      </x:c>
      <x:c r="L416" s="13"/>
    </x:row>
    <x:row r="417" ht="30" customHeight="1">
      <x:c r="A417" s="16" t="n">
        <x:v>412</x:v>
      </x:c>
      <x:c r="B417" s="15"/>
      <x:c r="C417" s="13" t="str">
        <x:v>АЗС № 66/61</x:v>
      </x:c>
      <x:c r="D417" s="13" t="str">
        <x:v>АЗС</x:v>
      </x:c>
      <x:c r="E417" s="13" t="str">
        <x:v>Татнефть</x:v>
      </x:c>
      <x:c r="F417" s="13"/>
      <x:c r="G417" s="13" t="str">
        <x:v>Чувашская республика</x:v>
      </x:c>
      <x:c r="H417" s="13"/>
      <x:c r="I417" s="13" t="str">
        <x:v>г.Канаш, Ульяновское шоссе</x:v>
      </x:c>
      <x:c r="J417" s="14" t="n">
        <x:v>55.485</x:v>
      </x:c>
      <x:c r="K417" s="14" t="n">
        <x:v>47.48</x:v>
      </x:c>
      <x:c r="L417" s="13"/>
    </x:row>
    <x:row r="418" ht="30" customHeight="1">
      <x:c r="A418" s="16" t="n">
        <x:v>413</x:v>
      </x:c>
      <x:c r="B418" s="15"/>
      <x:c r="C418" s="13" t="str">
        <x:v>АЗС № 67/61</x:v>
      </x:c>
      <x:c r="D418" s="13" t="str">
        <x:v>АЗС</x:v>
      </x:c>
      <x:c r="E418" s="13" t="str">
        <x:v>Татнефть</x:v>
      </x:c>
      <x:c r="F418" s="13"/>
      <x:c r="G418" s="13" t="str">
        <x:v>Чувашская республика</x:v>
      </x:c>
      <x:c r="H418" s="13"/>
      <x:c r="I418" s="13" t="str">
        <x:v>г.Канаш, Янтиковское шоссе, д.60</x:v>
      </x:c>
      <x:c r="J418" s="14" t="n">
        <x:v>55.509</x:v>
      </x:c>
      <x:c r="K418" s="14" t="n">
        <x:v>47.54</x:v>
      </x:c>
      <x:c r="L418" s="13"/>
    </x:row>
    <x:row r="419" ht="30" customHeight="1">
      <x:c r="A419" s="16" t="n">
        <x:v>414</x:v>
      </x:c>
      <x:c r="B419" s="15"/>
      <x:c r="C419" s="13" t="str">
        <x:v>АЗС № 68/61</x:v>
      </x:c>
      <x:c r="D419" s="13" t="str">
        <x:v>АЗС</x:v>
      </x:c>
      <x:c r="E419" s="13" t="str">
        <x:v>Татнефть</x:v>
      </x:c>
      <x:c r="F419" s="13"/>
      <x:c r="G419" s="13" t="str">
        <x:v>Чувашская республика</x:v>
      </x:c>
      <x:c r="H419" s="13"/>
      <x:c r="I419" s="13" t="str">
        <x:v>г.Канаш, Ульяновское шоссе</x:v>
      </x:c>
      <x:c r="J419" s="14" t="n">
        <x:v>55.484</x:v>
      </x:c>
      <x:c r="K419" s="14" t="n">
        <x:v>47.48</x:v>
      </x:c>
      <x:c r="L419" s="13"/>
    </x:row>
    <x:row r="420" ht="30" customHeight="1">
      <x:c r="A420" s="16" t="n">
        <x:v>415</x:v>
      </x:c>
      <x:c r="B420" s="15"/>
      <x:c r="C420" s="13" t="str">
        <x:v>АЗС № 69/61</x:v>
      </x:c>
      <x:c r="D420" s="13" t="str">
        <x:v>АЗС</x:v>
      </x:c>
      <x:c r="E420" s="13" t="str">
        <x:v>Татнефть</x:v>
      </x:c>
      <x:c r="F420" s="13"/>
      <x:c r="G420" s="13" t="str">
        <x:v>Чувашская республика</x:v>
      </x:c>
      <x:c r="H420" s="13"/>
      <x:c r="I420" s="13" t="str">
        <x:v>п.Ибреси, ул.Маресьева, д.2"а"</x:v>
      </x:c>
      <x:c r="J420" s="14" t="n">
        <x:v>55.305</x:v>
      </x:c>
      <x:c r="K420" s="14" t="n">
        <x:v>47.053</x:v>
      </x:c>
      <x:c r="L420" s="13"/>
    </x:row>
    <x:row r="421" ht="30" customHeight="1">
      <x:c r="A421" s="16" t="n">
        <x:v>416</x:v>
      </x:c>
      <x:c r="B421" s="15"/>
      <x:c r="C421" s="13" t="str">
        <x:v>АЗС № 71/61</x:v>
      </x:c>
      <x:c r="D421" s="13" t="str">
        <x:v>АЗС</x:v>
      </x:c>
      <x:c r="E421" s="13" t="str">
        <x:v>Татнефть</x:v>
      </x:c>
      <x:c r="F421" s="13"/>
      <x:c r="G421" s="13" t="str">
        <x:v>Чувашская республика</x:v>
      </x:c>
      <x:c r="H421" s="13"/>
      <x:c r="I421" s="13" t="str">
        <x:v>Батыревский р-н, с.Батырево</x:v>
      </x:c>
      <x:c r="J421" s="14" t="n">
        <x:v>55.05</x:v>
      </x:c>
      <x:c r="K421" s="14" t="n">
        <x:v>47.575</x:v>
      </x:c>
      <x:c r="L421" s="13"/>
    </x:row>
    <x:row r="422" ht="30" customHeight="1">
      <x:c r="A422" s="16" t="n">
        <x:v>417</x:v>
      </x:c>
      <x:c r="B422" s="15"/>
      <x:c r="C422" s="13" t="str">
        <x:v>АЗС № 75/61</x:v>
      </x:c>
      <x:c r="D422" s="13" t="str">
        <x:v>АЗС</x:v>
      </x:c>
      <x:c r="E422" s="13" t="str">
        <x:v>Татнефть</x:v>
      </x:c>
      <x:c r="F422" s="13"/>
      <x:c r="G422" s="13" t="str">
        <x:v>Чувашская республика</x:v>
      </x:c>
      <x:c r="H422" s="13"/>
      <x:c r="I422" s="13" t="str">
        <x:v>с.Яльчики, ул.Юбилейная, д.24</x:v>
      </x:c>
      <x:c r="J422" s="14" t="n">
        <x:v>55.17</x:v>
      </x:c>
      <x:c r="K422" s="14" t="n">
        <x:v>47.976</x:v>
      </x:c>
      <x:c r="L422" s="13"/>
    </x:row>
    <x:row r="423" ht="30" customHeight="1">
      <x:c r="A423" s="16" t="n">
        <x:v>418</x:v>
      </x:c>
      <x:c r="B423" s="15"/>
      <x:c r="C423" s="13" t="str">
        <x:v>АЗС № 78/61</x:v>
      </x:c>
      <x:c r="D423" s="13" t="str">
        <x:v>АЗС</x:v>
      </x:c>
      <x:c r="E423" s="13" t="str">
        <x:v>Татнефть</x:v>
      </x:c>
      <x:c r="F423" s="13"/>
      <x:c r="G423" s="13" t="str">
        <x:v>Чувашская республика</x:v>
      </x:c>
      <x:c r="H423" s="13"/>
      <x:c r="I423" s="13" t="str">
        <x:v>г.Цивильск, д.Три избы</x:v>
      </x:c>
      <x:c r="J423" s="14" t="n">
        <x:v>55.882</x:v>
      </x:c>
      <x:c r="K423" s="14" t="n">
        <x:v>47.453</x:v>
      </x:c>
      <x:c r="L423" s="13"/>
    </x:row>
    <x:row r="424" ht="30" customHeight="1">
      <x:c r="A424" s="16" t="n">
        <x:v>419</x:v>
      </x:c>
      <x:c r="B424" s="15"/>
      <x:c r="C424" s="13" t="str">
        <x:v>АЗС № 86/61</x:v>
      </x:c>
      <x:c r="D424" s="13" t="str">
        <x:v>АЗС</x:v>
      </x:c>
      <x:c r="E424" s="13" t="str">
        <x:v>Татнефть</x:v>
      </x:c>
      <x:c r="F424" s="13"/>
      <x:c r="G424" s="13" t="str">
        <x:v>Чувашская республика</x:v>
      </x:c>
      <x:c r="H424" s="13"/>
      <x:c r="I424" s="13" t="str">
        <x:v>с.Комсомольское, ул.Шоссейная, д.4</x:v>
      </x:c>
      <x:c r="J424" s="14" t="n">
        <x:v>55.256</x:v>
      </x:c>
      <x:c r="K424" s="14" t="n">
        <x:v>47.558</x:v>
      </x:c>
      <x:c r="L424" s="13"/>
    </x:row>
    <x:row r="425" ht="30" customHeight="1">
      <x:c r="A425" s="16" t="n">
        <x:v>420</x:v>
      </x:c>
      <x:c r="B425" s="15"/>
      <x:c r="C425" s="13" t="str">
        <x:v>АЗС № 15/00</x:v>
      </x:c>
      <x:c r="D425" s="13" t="str">
        <x:v>АЗС</x:v>
      </x:c>
      <x:c r="E425" s="13" t="str">
        <x:v>Татнефть</x:v>
      </x:c>
      <x:c r="F425" s="13"/>
      <x:c r="G425" s="13" t="str">
        <x:v>Московская область</x:v>
      </x:c>
      <x:c r="H425" s="13"/>
      <x:c r="I425" s="13" t="str">
        <x:v>Воскресенский р-н, п.Красный Холм, ул.50-ия Октября, д1</x:v>
      </x:c>
      <x:c r="J425" s="14" t="n">
        <x:v>55.446</x:v>
      </x:c>
      <x:c r="K425" s="14" t="n">
        <x:v>38.486</x:v>
      </x:c>
      <x:c r="L425" s="13"/>
    </x:row>
    <x:row r="426" ht="30" customHeight="1">
      <x:c r="A426" s="16" t="n">
        <x:v>421</x:v>
      </x:c>
      <x:c r="B426" s="15"/>
      <x:c r="C426" s="13" t="str">
        <x:v>АЗС № 22/00</x:v>
      </x:c>
      <x:c r="D426" s="13" t="str">
        <x:v>АЗС</x:v>
      </x:c>
      <x:c r="E426" s="13" t="str">
        <x:v>Татнефть</x:v>
      </x:c>
      <x:c r="F426" s="13"/>
      <x:c r="G426" s="13" t="str">
        <x:v>Московская область</x:v>
      </x:c>
      <x:c r="H426" s="13"/>
      <x:c r="I426" s="13" t="str">
        <x:v>г.Электросталь, 12км. Фрязевского шоссе</x:v>
      </x:c>
      <x:c r="J426" s="14" t="n">
        <x:v>55.762</x:v>
      </x:c>
      <x:c r="K426" s="14" t="n">
        <x:v>38.438</x:v>
      </x:c>
      <x:c r="L426" s="13"/>
    </x:row>
    <x:row r="427" ht="30" customHeight="1">
      <x:c r="A427" s="16" t="n">
        <x:v>422</x:v>
      </x:c>
      <x:c r="B427" s="15"/>
      <x:c r="C427" s="13" t="str">
        <x:v>АЗС № 27/00</x:v>
      </x:c>
      <x:c r="D427" s="13" t="str">
        <x:v>АЗС</x:v>
      </x:c>
      <x:c r="E427" s="13" t="str">
        <x:v>Татнефть</x:v>
      </x:c>
      <x:c r="F427" s="13"/>
      <x:c r="G427" s="13" t="str">
        <x:v>Москва</x:v>
      </x:c>
      <x:c r="H427" s="13"/>
      <x:c r="I427" s="13" t="str">
        <x:v>г.Москва, ул.Крылатские Холмы, вл40</x:v>
      </x:c>
      <x:c r="J427" s="14" t="n">
        <x:v>55.764</x:v>
      </x:c>
      <x:c r="K427" s="14" t="n">
        <x:v>37.407</x:v>
      </x:c>
      <x:c r="L427" s="13"/>
    </x:row>
    <x:row r="428" ht="30" customHeight="1">
      <x:c r="A428" s="16" t="n">
        <x:v>423</x:v>
      </x:c>
      <x:c r="B428" s="15"/>
      <x:c r="C428" s="13" t="str">
        <x:v>АЗС № 28/00</x:v>
      </x:c>
      <x:c r="D428" s="13" t="str">
        <x:v>АЗС</x:v>
      </x:c>
      <x:c r="E428" s="13" t="str">
        <x:v>Татнефть</x:v>
      </x:c>
      <x:c r="F428" s="13"/>
      <x:c r="G428" s="13" t="str">
        <x:v>Москва</x:v>
      </x:c>
      <x:c r="H428" s="13"/>
      <x:c r="I428" s="13" t="str">
        <x:v>г.Москва, ул.Рябиновая, д12</x:v>
      </x:c>
      <x:c r="J428" s="14" t="n">
        <x:v>55.715</x:v>
      </x:c>
      <x:c r="K428" s="14" t="n">
        <x:v>37.422</x:v>
      </x:c>
      <x:c r="L428" s="13"/>
    </x:row>
    <x:row r="429" ht="30" customHeight="1">
      <x:c r="A429" s="16" t="n">
        <x:v>424</x:v>
      </x:c>
      <x:c r="B429" s="15"/>
      <x:c r="C429" s="13" t="str">
        <x:v>АЗС № 29/00</x:v>
      </x:c>
      <x:c r="D429" s="13" t="str">
        <x:v>АЗС</x:v>
      </x:c>
      <x:c r="E429" s="13" t="str">
        <x:v>Татнефть</x:v>
      </x:c>
      <x:c r="F429" s="13"/>
      <x:c r="G429" s="13" t="str">
        <x:v>Московская область</x:v>
      </x:c>
      <x:c r="H429" s="13"/>
      <x:c r="I429" s="13" t="str">
        <x:v>Ленинский р-н, 21 км. Варшавского шоссе</x:v>
      </x:c>
      <x:c r="J429" s="14" t="n">
        <x:v>55.572</x:v>
      </x:c>
      <x:c r="K429" s="14" t="n">
        <x:v>37.6</x:v>
      </x:c>
      <x:c r="L429" s="13"/>
    </x:row>
    <x:row r="430" ht="30" customHeight="1">
      <x:c r="A430" s="16" t="n">
        <x:v>425</x:v>
      </x:c>
      <x:c r="B430" s="15"/>
      <x:c r="C430" s="13" t="str">
        <x:v>АЗС № 30/00</x:v>
      </x:c>
      <x:c r="D430" s="13" t="str">
        <x:v>АЗС</x:v>
      </x:c>
      <x:c r="E430" s="13" t="str">
        <x:v>Татнефть</x:v>
      </x:c>
      <x:c r="F430" s="13"/>
      <x:c r="G430" s="13" t="str">
        <x:v>Московская область</x:v>
      </x:c>
      <x:c r="H430" s="13"/>
      <x:c r="I430" s="13" t="str">
        <x:v>Домодедовский р-н, 65 км. Каширского шоссе</x:v>
      </x:c>
      <x:c r="J430" s="14" t="n">
        <x:v>55.233</x:v>
      </x:c>
      <x:c r="K430" s="14" t="n">
        <x:v>37.865</x:v>
      </x:c>
      <x:c r="L430" s="13"/>
    </x:row>
    <x:row r="431" ht="30" customHeight="1">
      <x:c r="A431" s="16" t="n">
        <x:v>426</x:v>
      </x:c>
      <x:c r="B431" s="15"/>
      <x:c r="C431" s="13" t="str">
        <x:v>АЗС № 31/00</x:v>
      </x:c>
      <x:c r="D431" s="13" t="str">
        <x:v>АЗС</x:v>
      </x:c>
      <x:c r="E431" s="13" t="str">
        <x:v>Татнефть</x:v>
      </x:c>
      <x:c r="F431" s="13"/>
      <x:c r="G431" s="13" t="str">
        <x:v>Московская область</x:v>
      </x:c>
      <x:c r="H431" s="13"/>
      <x:c r="I431" s="13" t="str">
        <x:v>г.Электросталь, ул.К.Маркса, 61</x:v>
      </x:c>
      <x:c r="J431" s="14" t="n">
        <x:v>55.81</x:v>
      </x:c>
      <x:c r="K431" s="14" t="n">
        <x:v>38.459</x:v>
      </x:c>
      <x:c r="L431" s="13"/>
    </x:row>
    <x:row r="432" ht="30" customHeight="1">
      <x:c r="A432" s="16" t="n">
        <x:v>427</x:v>
      </x:c>
      <x:c r="B432" s="15"/>
      <x:c r="C432" s="13" t="str">
        <x:v>АЗС № 32/00</x:v>
      </x:c>
      <x:c r="D432" s="13" t="str">
        <x:v>АЗС</x:v>
      </x:c>
      <x:c r="E432" s="13" t="str">
        <x:v>Татнефть</x:v>
      </x:c>
      <x:c r="F432" s="13"/>
      <x:c r="G432" s="13" t="str">
        <x:v>Московская область</x:v>
      </x:c>
      <x:c r="H432" s="13"/>
      <x:c r="I432" s="13" t="str">
        <x:v>Одинцовский р-н, 53 км. Минского шоссе</x:v>
      </x:c>
      <x:c r="J432" s="14" t="n">
        <x:v>55.59</x:v>
      </x:c>
      <x:c r="K432" s="14" t="n">
        <x:v>36.874</x:v>
      </x:c>
      <x:c r="L432" s="13"/>
    </x:row>
    <x:row r="433" ht="30" customHeight="1">
      <x:c r="A433" s="16" t="n">
        <x:v>428</x:v>
      </x:c>
      <x:c r="B433" s="15"/>
      <x:c r="C433" s="13" t="str">
        <x:v>АЗС № 33/00</x:v>
      </x:c>
      <x:c r="D433" s="13" t="str">
        <x:v>АЗС</x:v>
      </x:c>
      <x:c r="E433" s="13" t="str">
        <x:v>Татнефть</x:v>
      </x:c>
      <x:c r="F433" s="13"/>
      <x:c r="G433" s="13" t="str">
        <x:v>Московская область</x:v>
      </x:c>
      <x:c r="H433" s="13"/>
      <x:c r="I433" s="13" t="str">
        <x:v>Пушкинский р-н, п/о Талицы, 47 км. Ярославского шоссе</x:v>
      </x:c>
      <x:c r="J433" s="14" t="n">
        <x:v>56.11</x:v>
      </x:c>
      <x:c r="K433" s="14" t="n">
        <x:v>37.964</x:v>
      </x:c>
      <x:c r="L433" s="13"/>
    </x:row>
    <x:row r="434" ht="30" customHeight="1">
      <x:c r="A434" s="16" t="n">
        <x:v>429</x:v>
      </x:c>
      <x:c r="B434" s="15"/>
      <x:c r="C434" s="13" t="str">
        <x:v>АЗС № 34/00</x:v>
      </x:c>
      <x:c r="D434" s="13" t="str">
        <x:v>АЗС</x:v>
      </x:c>
      <x:c r="E434" s="13" t="str">
        <x:v>Татнефть</x:v>
      </x:c>
      <x:c r="F434" s="13"/>
      <x:c r="G434" s="13" t="str">
        <x:v>Московская область</x:v>
      </x:c>
      <x:c r="H434" s="13"/>
      <x:c r="I434" s="13" t="str">
        <x:v>Балашихинский р-н, Пехра-Покровский с.о</x:v>
      </x:c>
      <x:c r="J434" s="14" t="n">
        <x:v>55.845</x:v>
      </x:c>
      <x:c r="K434" s="14" t="n">
        <x:v>37.958</x:v>
      </x:c>
      <x:c r="L434" s="13"/>
    </x:row>
    <x:row r="435" ht="30" customHeight="1">
      <x:c r="A435" s="16" t="n">
        <x:v>430</x:v>
      </x:c>
      <x:c r="B435" s="15"/>
      <x:c r="C435" s="13" t="str">
        <x:v>АЗС № 35/00</x:v>
      </x:c>
      <x:c r="D435" s="13" t="str">
        <x:v>АЗС</x:v>
      </x:c>
      <x:c r="E435" s="13" t="str">
        <x:v>Татнефть</x:v>
      </x:c>
      <x:c r="F435" s="13"/>
      <x:c r="G435" s="13" t="str">
        <x:v>Московская область</x:v>
      </x:c>
      <x:c r="H435" s="13"/>
      <x:c r="I435" s="13" t="str">
        <x:v>Балашихинский р-н, Пехра-Покровский с.о</x:v>
      </x:c>
      <x:c r="J435" s="14" t="n">
        <x:v>55.85</x:v>
      </x:c>
      <x:c r="K435" s="14" t="n">
        <x:v>37.967</x:v>
      </x:c>
      <x:c r="L435" s="13"/>
    </x:row>
    <x:row r="436" ht="30" customHeight="1">
      <x:c r="A436" s="16" t="n">
        <x:v>431</x:v>
      </x:c>
      <x:c r="B436" s="15"/>
      <x:c r="C436" s="13" t="str">
        <x:v>АЗС № 36/00</x:v>
      </x:c>
      <x:c r="D436" s="13" t="str">
        <x:v>АЗС</x:v>
      </x:c>
      <x:c r="E436" s="13" t="str">
        <x:v>Татнефть</x:v>
      </x:c>
      <x:c r="F436" s="13"/>
      <x:c r="G436" s="13" t="str">
        <x:v>Московская область</x:v>
      </x:c>
      <x:c r="H436" s="13"/>
      <x:c r="I436" s="13" t="str">
        <x:v>Волоколамский р-н, 115 км. трассы Москва-Рига</x:v>
      </x:c>
      <x:c r="J436" s="14" t="n">
        <x:v>56.023</x:v>
      </x:c>
      <x:c r="K436" s="14" t="n">
        <x:v>35.954</x:v>
      </x:c>
      <x:c r="L436" s="13"/>
    </x:row>
    <x:row r="437" ht="30" customHeight="1">
      <x:c r="A437" s="16" t="n">
        <x:v>432</x:v>
      </x:c>
      <x:c r="B437" s="15"/>
      <x:c r="C437" s="13" t="str">
        <x:v>АЗС № 37/00</x:v>
      </x:c>
      <x:c r="D437" s="13" t="str">
        <x:v>АЗС</x:v>
      </x:c>
      <x:c r="E437" s="13" t="str">
        <x:v>Татнефть</x:v>
      </x:c>
      <x:c r="F437" s="13"/>
      <x:c r="G437" s="13" t="str">
        <x:v>Московская область</x:v>
      </x:c>
      <x:c r="H437" s="13"/>
      <x:c r="I437" s="13" t="str">
        <x:v>Пушкинский р-н, 35 км. Ярославского шоссе</x:v>
      </x:c>
      <x:c r="J437" s="14" t="n">
        <x:v>55.994</x:v>
      </x:c>
      <x:c r="K437" s="14" t="n">
        <x:v>37.877</x:v>
      </x:c>
      <x:c r="L437" s="13"/>
    </x:row>
    <x:row r="438" ht="30" customHeight="1">
      <x:c r="A438" s="16" t="n">
        <x:v>433</x:v>
      </x:c>
      <x:c r="B438" s="15"/>
      <x:c r="C438" s="13" t="str">
        <x:v>АЗС № 38/00</x:v>
      </x:c>
      <x:c r="D438" s="13" t="str">
        <x:v>АЗС</x:v>
      </x:c>
      <x:c r="E438" s="13" t="str">
        <x:v>Татнефть</x:v>
      </x:c>
      <x:c r="F438" s="13"/>
      <x:c r="G438" s="13" t="str">
        <x:v>Московская область</x:v>
      </x:c>
      <x:c r="H438" s="13"/>
      <x:c r="I438" s="13" t="str">
        <x:v>Реутовский р-н, Носовихинское шоссе, вл1"в"</x:v>
      </x:c>
      <x:c r="J438" s="14" t="n">
        <x:v>55.745</x:v>
      </x:c>
      <x:c r="K438" s="14" t="n">
        <x:v>37.849</x:v>
      </x:c>
      <x:c r="L438" s="13"/>
    </x:row>
    <x:row r="439" ht="30" customHeight="1">
      <x:c r="A439" s="16" t="n">
        <x:v>434</x:v>
      </x:c>
      <x:c r="B439" s="15"/>
      <x:c r="C439" s="13" t="str">
        <x:v>АЗС № 39/00</x:v>
      </x:c>
      <x:c r="D439" s="13" t="str">
        <x:v>АЗС</x:v>
      </x:c>
      <x:c r="E439" s="13" t="str">
        <x:v>Татнефть</x:v>
      </x:c>
      <x:c r="F439" s="13"/>
      <x:c r="G439" s="13" t="str">
        <x:v>Московская область</x:v>
      </x:c>
      <x:c r="H439" s="13"/>
      <x:c r="I439" s="13" t="str">
        <x:v>Реутовский р-н, Носовихинское шоссе, вл31"в"</x:v>
      </x:c>
      <x:c r="J439" s="14" t="n">
        <x:v>55.749</x:v>
      </x:c>
      <x:c r="K439" s="14" t="n">
        <x:v>37.881</x:v>
      </x:c>
      <x:c r="L439" s="13"/>
    </x:row>
    <x:row r="440" ht="30" customHeight="1">
      <x:c r="A440" s="16" t="n">
        <x:v>435</x:v>
      </x:c>
      <x:c r="B440" s="15"/>
      <x:c r="C440" s="13" t="str">
        <x:v>АЗС № 40/00</x:v>
      </x:c>
      <x:c r="D440" s="13" t="str">
        <x:v>АЗС</x:v>
      </x:c>
      <x:c r="E440" s="13" t="str">
        <x:v>Татнефть</x:v>
      </x:c>
      <x:c r="F440" s="13"/>
      <x:c r="G440" s="13" t="str">
        <x:v>Московская область</x:v>
      </x:c>
      <x:c r="H440" s="13"/>
      <x:c r="I440" s="13" t="str">
        <x:v>Клинский р-н, 80 км. шоссе Москва-С.Петербург</x:v>
      </x:c>
      <x:c r="J440" s="14" t="n">
        <x:v>56.299</x:v>
      </x:c>
      <x:c r="K440" s="14" t="n">
        <x:v>36.796</x:v>
      </x:c>
      <x:c r="L440" s="13"/>
    </x:row>
    <x:row r="441" ht="30" customHeight="1">
      <x:c r="A441" s="16" t="n">
        <x:v>436</x:v>
      </x:c>
      <x:c r="B441" s="15"/>
      <x:c r="C441" s="13" t="str">
        <x:v>АЗС № 42/00</x:v>
      </x:c>
      <x:c r="D441" s="13" t="str">
        <x:v>АЗС</x:v>
      </x:c>
      <x:c r="E441" s="13" t="str">
        <x:v>Татнефть</x:v>
      </x:c>
      <x:c r="F441" s="13"/>
      <x:c r="G441" s="13" t="str">
        <x:v>Московская область</x:v>
      </x:c>
      <x:c r="H441" s="13"/>
      <x:c r="I441" s="13" t="str">
        <x:v>г.Клин, Волоколамское шоссе, 25а</x:v>
      </x:c>
      <x:c r="J441" s="14" t="n">
        <x:v>56.325</x:v>
      </x:c>
      <x:c r="K441" s="14" t="n">
        <x:v>36.701</x:v>
      </x:c>
      <x:c r="L441" s="13"/>
    </x:row>
    <x:row r="442" ht="30" customHeight="1">
      <x:c r="A442" s="16" t="n">
        <x:v>437</x:v>
      </x:c>
      <x:c r="B442" s="15"/>
      <x:c r="C442" s="13" t="str">
        <x:v>АЗС № 44/00</x:v>
      </x:c>
      <x:c r="D442" s="13" t="str">
        <x:v>АЗС</x:v>
      </x:c>
      <x:c r="E442" s="13" t="str">
        <x:v>Татнефть</x:v>
      </x:c>
      <x:c r="F442" s="13"/>
      <x:c r="G442" s="13" t="str">
        <x:v>Москва</x:v>
      </x:c>
      <x:c r="H442" s="13"/>
      <x:c r="I442" s="13" t="str">
        <x:v>г.Москва, Мукомольный пр-д, д.8</x:v>
      </x:c>
      <x:c r="J442" s="14" t="n">
        <x:v>55.755</x:v>
      </x:c>
      <x:c r="K442" s="14" t="n">
        <x:v>37.523</x:v>
      </x:c>
      <x:c r="L442" s="13"/>
    </x:row>
    <x:row r="443" ht="30" customHeight="1">
      <x:c r="A443" s="16" t="n">
        <x:v>438</x:v>
      </x:c>
      <x:c r="B443" s="15"/>
      <x:c r="C443" s="13" t="str">
        <x:v>АЗС № 45/00</x:v>
      </x:c>
      <x:c r="D443" s="13" t="str">
        <x:v>АЗС</x:v>
      </x:c>
      <x:c r="E443" s="13" t="str">
        <x:v>Татнефть</x:v>
      </x:c>
      <x:c r="F443" s="13"/>
      <x:c r="G443" s="13" t="str">
        <x:v>Москва</x:v>
      </x:c>
      <x:c r="H443" s="13"/>
      <x:c r="I443" s="13" t="str">
        <x:v>г.Москва, Дмитровское шоссе, д.58 "а"</x:v>
      </x:c>
      <x:c r="J443" s="14" t="n">
        <x:v>55.851</x:v>
      </x:c>
      <x:c r="K443" s="14" t="n">
        <x:v>37.567</x:v>
      </x:c>
      <x:c r="L443" s="13"/>
    </x:row>
    <x:row r="444" ht="30" customHeight="1">
      <x:c r="A444" s="16" t="n">
        <x:v>439</x:v>
      </x:c>
      <x:c r="B444" s="15"/>
      <x:c r="C444" s="13" t="str">
        <x:v>АЗС № 46/00</x:v>
      </x:c>
      <x:c r="D444" s="13" t="str">
        <x:v>АЗС</x:v>
      </x:c>
      <x:c r="E444" s="13" t="str">
        <x:v>Татнефть</x:v>
      </x:c>
      <x:c r="F444" s="13"/>
      <x:c r="G444" s="13" t="str">
        <x:v>Москва</x:v>
      </x:c>
      <x:c r="H444" s="13"/>
      <x:c r="I444" s="13" t="str">
        <x:v>г.Москва, проезд №687, д.1</x:v>
      </x:c>
      <x:c r="J444" s="14" t="n">
        <x:v>55.963</x:v>
      </x:c>
      <x:c r="K444" s="14" t="n">
        <x:v>37.182</x:v>
      </x:c>
      <x:c r="L444" s="13"/>
    </x:row>
    <x:row r="445" ht="30" customHeight="1">
      <x:c r="A445" s="16" t="n">
        <x:v>440</x:v>
      </x:c>
      <x:c r="B445" s="15"/>
      <x:c r="C445" s="13" t="str">
        <x:v>АЗС № 47/00</x:v>
      </x:c>
      <x:c r="D445" s="13" t="str">
        <x:v>АЗС</x:v>
      </x:c>
      <x:c r="E445" s="13" t="str">
        <x:v>Татнефть</x:v>
      </x:c>
      <x:c r="F445" s="13"/>
      <x:c r="G445" s="13" t="str">
        <x:v>Москва</x:v>
      </x:c>
      <x:c r="H445" s="13"/>
      <x:c r="I445" s="13" t="str">
        <x:v>г.Москва, Звенигородское шоссе, вл. 28</x:v>
      </x:c>
      <x:c r="J445" s="14" t="n">
        <x:v>55.766</x:v>
      </x:c>
      <x:c r="K445" s="14" t="n">
        <x:v>37.54</x:v>
      </x:c>
      <x:c r="L445" s="13"/>
    </x:row>
    <x:row r="446" ht="30" customHeight="1">
      <x:c r="A446" s="16" t="n">
        <x:v>441</x:v>
      </x:c>
      <x:c r="B446" s="15"/>
      <x:c r="C446" s="13" t="str">
        <x:v>АЗС № 49/00</x:v>
      </x:c>
      <x:c r="D446" s="13" t="str">
        <x:v>АЗС</x:v>
      </x:c>
      <x:c r="E446" s="13" t="str">
        <x:v>Татнефть</x:v>
      </x:c>
      <x:c r="F446" s="13"/>
      <x:c r="G446" s="13" t="str">
        <x:v>Москва</x:v>
      </x:c>
      <x:c r="H446" s="13"/>
      <x:c r="I446" s="13" t="str">
        <x:v>г.Москва, ул. Красных Зорь, стр.12</x:v>
      </x:c>
      <x:c r="J446" s="14" t="n">
        <x:v>55.727</x:v>
      </x:c>
      <x:c r="K446" s="14" t="n">
        <x:v>37.426</x:v>
      </x:c>
      <x:c r="L446" s="13"/>
    </x:row>
    <x:row r="447" ht="30" customHeight="1">
      <x:c r="A447" s="16" t="n">
        <x:v>442</x:v>
      </x:c>
      <x:c r="B447" s="15"/>
      <x:c r="C447" s="13" t="str">
        <x:v>АЗС № 50/00</x:v>
      </x:c>
      <x:c r="D447" s="13" t="str">
        <x:v>АЗС</x:v>
      </x:c>
      <x:c r="E447" s="13" t="str">
        <x:v>Татнефть</x:v>
      </x:c>
      <x:c r="F447" s="13"/>
      <x:c r="G447" s="13" t="str">
        <x:v>Москва</x:v>
      </x:c>
      <x:c r="H447" s="13"/>
      <x:c r="I447" s="13" t="str">
        <x:v>г.Москва, ул.Ак.Курчатова, вл.10</x:v>
      </x:c>
      <x:c r="J447" s="14" t="n">
        <x:v>55.812</x:v>
      </x:c>
      <x:c r="K447" s="14" t="n">
        <x:v>37.475</x:v>
      </x:c>
      <x:c r="L447" s="13"/>
    </x:row>
    <x:row r="448" ht="30" customHeight="1">
      <x:c r="A448" s="16" t="n">
        <x:v>443</x:v>
      </x:c>
      <x:c r="B448" s="15"/>
      <x:c r="C448" s="13" t="str">
        <x:v>АЗС № 51/00</x:v>
      </x:c>
      <x:c r="D448" s="13" t="str">
        <x:v>АЗС</x:v>
      </x:c>
      <x:c r="E448" s="13" t="str">
        <x:v>Татнефть</x:v>
      </x:c>
      <x:c r="F448" s="13"/>
      <x:c r="G448" s="13" t="str">
        <x:v>Москва</x:v>
      </x:c>
      <x:c r="H448" s="13"/>
      <x:c r="I448" s="13" t="str">
        <x:v>г.Москва, Задонский пр-д, вл.9</x:v>
      </x:c>
      <x:c r="J448" s="14" t="n">
        <x:v>55.628</x:v>
      </x:c>
      <x:c r="K448" s="14" t="n">
        <x:v>37.751</x:v>
      </x:c>
      <x:c r="L448" s="13"/>
    </x:row>
    <x:row r="449" ht="30" customHeight="1">
      <x:c r="A449" s="16" t="n">
        <x:v>444</x:v>
      </x:c>
      <x:c r="B449" s="15"/>
      <x:c r="C449" s="13" t="str">
        <x:v>АЗС № 52/00</x:v>
      </x:c>
      <x:c r="D449" s="13" t="str">
        <x:v>АЗС</x:v>
      </x:c>
      <x:c r="E449" s="13" t="str">
        <x:v>Татнефть</x:v>
      </x:c>
      <x:c r="F449" s="13"/>
      <x:c r="G449" s="13" t="str">
        <x:v>Москва</x:v>
      </x:c>
      <x:c r="H449" s="13"/>
      <x:c r="I449" s="13" t="str">
        <x:v>г.Москва, Мосфильмовская, соор.74 "а"</x:v>
      </x:c>
      <x:c r="J449" s="14" t="n">
        <x:v>55.711</x:v>
      </x:c>
      <x:c r="K449" s="14" t="n">
        <x:v>37.505</x:v>
      </x:c>
      <x:c r="L449" s="13"/>
    </x:row>
    <x:row r="450" ht="30" customHeight="1">
      <x:c r="A450" s="16" t="n">
        <x:v>445</x:v>
      </x:c>
      <x:c r="B450" s="15"/>
      <x:c r="C450" s="13" t="str">
        <x:v>АЗС № 53/00</x:v>
      </x:c>
      <x:c r="D450" s="13" t="str">
        <x:v>АЗС</x:v>
      </x:c>
      <x:c r="E450" s="13" t="str">
        <x:v>Татнефть</x:v>
      </x:c>
      <x:c r="F450" s="13"/>
      <x:c r="G450" s="13" t="str">
        <x:v>Москва</x:v>
      </x:c>
      <x:c r="H450" s="13"/>
      <x:c r="I450" s="13" t="str">
        <x:v>г.Москва, Каширское шоссе, вл 12"а"</x:v>
      </x:c>
      <x:c r="J450" s="14" t="n">
        <x:v>55.666</x:v>
      </x:c>
      <x:c r="K450" s="14" t="n">
        <x:v>37.629</x:v>
      </x:c>
      <x:c r="L450" s="13"/>
    </x:row>
    <x:row r="451" ht="30" customHeight="1">
      <x:c r="A451" s="16" t="n">
        <x:v>446</x:v>
      </x:c>
      <x:c r="B451" s="15"/>
      <x:c r="C451" s="13" t="str">
        <x:v>АЗС № 54/00</x:v>
      </x:c>
      <x:c r="D451" s="13" t="str">
        <x:v>АЗС</x:v>
      </x:c>
      <x:c r="E451" s="13" t="str">
        <x:v>Татнефть</x:v>
      </x:c>
      <x:c r="F451" s="13"/>
      <x:c r="G451" s="13" t="str">
        <x:v>Москва</x:v>
      </x:c>
      <x:c r="H451" s="13"/>
      <x:c r="I451" s="13" t="str">
        <x:v>г.Москва, Нагатинская наб, д.8 "а"</x:v>
      </x:c>
      <x:c r="J451" s="14" t="n">
        <x:v>55.683</x:v>
      </x:c>
      <x:c r="K451" s="14" t="n">
        <x:v>37.635</x:v>
      </x:c>
      <x:c r="L451" s="13"/>
    </x:row>
    <x:row r="452" ht="30" customHeight="1">
      <x:c r="A452" s="16" t="n">
        <x:v>447</x:v>
      </x:c>
      <x:c r="B452" s="15"/>
      <x:c r="C452" s="13" t="str">
        <x:v>АЗС № 55/00</x:v>
      </x:c>
      <x:c r="D452" s="13" t="str">
        <x:v>АЗС</x:v>
      </x:c>
      <x:c r="E452" s="13" t="str">
        <x:v>Татнефть</x:v>
      </x:c>
      <x:c r="F452" s="13"/>
      <x:c r="G452" s="13" t="str">
        <x:v>Москва</x:v>
      </x:c>
      <x:c r="H452" s="13"/>
      <x:c r="I452" s="13" t="str">
        <x:v>г.Москва, Ленинградское шоссе, вл 77 "а"</x:v>
      </x:c>
      <x:c r="J452" s="14" t="n">
        <x:v>55.88</x:v>
      </x:c>
      <x:c r="K452" s="14" t="n">
        <x:v>37.446</x:v>
      </x:c>
      <x:c r="L452" s="13"/>
    </x:row>
    <x:row r="453" ht="30" customHeight="1">
      <x:c r="A453" s="16" t="n">
        <x:v>448</x:v>
      </x:c>
      <x:c r="B453" s="15"/>
      <x:c r="C453" s="13" t="str">
        <x:v>АЗС № 56/00</x:v>
      </x:c>
      <x:c r="D453" s="13" t="str">
        <x:v>АЗС</x:v>
      </x:c>
      <x:c r="E453" s="13" t="str">
        <x:v>Татнефть</x:v>
      </x:c>
      <x:c r="F453" s="13"/>
      <x:c r="G453" s="13" t="str">
        <x:v>Московская область</x:v>
      </x:c>
      <x:c r="H453" s="13"/>
      <x:c r="I453" s="13" t="str">
        <x:v>г.Москва, ул.Нижние Мневники, вл 45</x:v>
      </x:c>
      <x:c r="J453" s="14" t="n">
        <x:v>55.765</x:v>
      </x:c>
      <x:c r="K453" s="14" t="n">
        <x:v>37.469</x:v>
      </x:c>
      <x:c r="L453" s="13"/>
    </x:row>
    <x:row r="454" ht="30" customHeight="1">
      <x:c r="A454" s="16" t="n">
        <x:v>449</x:v>
      </x:c>
      <x:c r="B454" s="15"/>
      <x:c r="C454" s="13" t="str">
        <x:v>АЗС № 57/00</x:v>
      </x:c>
      <x:c r="D454" s="13" t="str">
        <x:v>АЗС</x:v>
      </x:c>
      <x:c r="E454" s="13" t="str">
        <x:v>Татнефть</x:v>
      </x:c>
      <x:c r="F454" s="13"/>
      <x:c r="G454" s="13" t="str">
        <x:v>Москва</x:v>
      </x:c>
      <x:c r="H454" s="13"/>
      <x:c r="I454" s="13" t="str">
        <x:v>г.Москва, ул.Дуговая, д.1</x:v>
      </x:c>
      <x:c r="J454" s="14" t="n">
        <x:v>55.612</x:v>
      </x:c>
      <x:c r="K454" s="14" t="n">
        <x:v>37.661</x:v>
      </x:c>
      <x:c r="L454" s="13"/>
    </x:row>
    <x:row r="455" ht="30" customHeight="1">
      <x:c r="A455" s="16" t="n">
        <x:v>450</x:v>
      </x:c>
      <x:c r="B455" s="15"/>
      <x:c r="C455" s="13" t="str">
        <x:v>АЗС № 58/00</x:v>
      </x:c>
      <x:c r="D455" s="13" t="str">
        <x:v>АЗС</x:v>
      </x:c>
      <x:c r="E455" s="13" t="str">
        <x:v>Татнефть</x:v>
      </x:c>
      <x:c r="F455" s="13"/>
      <x:c r="G455" s="13" t="str">
        <x:v>Москва</x:v>
      </x:c>
      <x:c r="H455" s="13"/>
      <x:c r="I455" s="13" t="str">
        <x:v>г.Москва, ул.Островитянинова, вл 1"б"</x:v>
      </x:c>
      <x:c r="J455" s="14" t="n">
        <x:v>55.648</x:v>
      </x:c>
      <x:c r="K455" s="14" t="n">
        <x:v>37.486</x:v>
      </x:c>
      <x:c r="L455" s="13"/>
    </x:row>
    <x:row r="456" ht="30" customHeight="1">
      <x:c r="A456" s="16" t="n">
        <x:v>451</x:v>
      </x:c>
      <x:c r="B456" s="15"/>
      <x:c r="C456" s="13" t="str">
        <x:v>АЗС № 61/00</x:v>
      </x:c>
      <x:c r="D456" s="13" t="str">
        <x:v>АЗС</x:v>
      </x:c>
      <x:c r="E456" s="13" t="str">
        <x:v>Татнефть</x:v>
      </x:c>
      <x:c r="F456" s="13"/>
      <x:c r="G456" s="13" t="str">
        <x:v>Московская область</x:v>
      </x:c>
      <x:c r="H456" s="13"/>
      <x:c r="I456" s="13" t="str">
        <x:v>Солнечногорский р-н, д.Дубинино (правая сторона)</x:v>
      </x:c>
      <x:c r="J456" s="14" t="n">
        <x:v>56.155</x:v>
      </x:c>
      <x:c r="K456" s="14" t="n">
        <x:v>37.03</x:v>
      </x:c>
      <x:c r="L456" s="13"/>
    </x:row>
    <x:row r="457" ht="30" customHeight="1">
      <x:c r="A457" s="16" t="n">
        <x:v>452</x:v>
      </x:c>
      <x:c r="B457" s="15"/>
      <x:c r="C457" s="13" t="str">
        <x:v>АЗС № 62/00</x:v>
      </x:c>
      <x:c r="D457" s="13" t="str">
        <x:v>АЗС</x:v>
      </x:c>
      <x:c r="E457" s="13" t="str">
        <x:v>Татнефть</x:v>
      </x:c>
      <x:c r="F457" s="13"/>
      <x:c r="G457" s="13" t="str">
        <x:v>Московская область</x:v>
      </x:c>
      <x:c r="H457" s="13"/>
      <x:c r="I457" s="13" t="str">
        <x:v>г.Лыткарино, ул Парковая, стр.5</x:v>
      </x:c>
      <x:c r="J457" s="14" t="n">
        <x:v>55.585</x:v>
      </x:c>
      <x:c r="K457" s="14" t="n">
        <x:v>37.917</x:v>
      </x:c>
      <x:c r="L457" s="13"/>
    </x:row>
    <x:row r="458" ht="30" customHeight="1">
      <x:c r="A458" s="16" t="n">
        <x:v>453</x:v>
      </x:c>
      <x:c r="B458" s="15"/>
      <x:c r="C458" s="13" t="str">
        <x:v>АЗС № 63/00</x:v>
      </x:c>
      <x:c r="D458" s="13" t="str">
        <x:v>АЗС</x:v>
      </x:c>
      <x:c r="E458" s="13" t="str">
        <x:v>Татнефть</x:v>
      </x:c>
      <x:c r="F458" s="13"/>
      <x:c r="G458" s="13" t="str">
        <x:v>Московская область</x:v>
      </x:c>
      <x:c r="H458" s="13"/>
      <x:c r="I458" s="13" t="str">
        <x:v>Домодедовский р-н, 39 км. трассы Москва-Домодедово</x:v>
      </x:c>
      <x:c r="J458" s="14" t="n">
        <x:v>55.454</x:v>
      </x:c>
      <x:c r="K458" s="14" t="n">
        <x:v>37.858</x:v>
      </x:c>
      <x:c r="L458" s="13"/>
    </x:row>
    <x:row r="459" ht="30" customHeight="1">
      <x:c r="A459" s="16" t="n">
        <x:v>454</x:v>
      </x:c>
      <x:c r="B459" s="15"/>
      <x:c r="C459" s="13" t="str">
        <x:v>АЗС № 64/00</x:v>
      </x:c>
      <x:c r="D459" s="13" t="str">
        <x:v>АЗС</x:v>
      </x:c>
      <x:c r="E459" s="13" t="str">
        <x:v>Татнефть</x:v>
      </x:c>
      <x:c r="F459" s="13"/>
      <x:c r="G459" s="13" t="str">
        <x:v>Москва</x:v>
      </x:c>
      <x:c r="H459" s="13"/>
      <x:c r="I459" s="13" t="str">
        <x:v>г.Москва, ул.Крылатская 2а</x:v>
      </x:c>
      <x:c r="J459" s="14" t="n">
        <x:v>55.751</x:v>
      </x:c>
      <x:c r="K459" s="14" t="n">
        <x:v>37.432</x:v>
      </x:c>
      <x:c r="L459" s="13"/>
    </x:row>
    <x:row r="460" ht="30" customHeight="1">
      <x:c r="A460" s="16" t="n">
        <x:v>455</x:v>
      </x:c>
      <x:c r="B460" s="15"/>
      <x:c r="C460" s="13" t="str">
        <x:v>АЗС № 66/00</x:v>
      </x:c>
      <x:c r="D460" s="13" t="str">
        <x:v>АЗС</x:v>
      </x:c>
      <x:c r="E460" s="13" t="str">
        <x:v>Татнефть</x:v>
      </x:c>
      <x:c r="F460" s="13"/>
      <x:c r="G460" s="13" t="str">
        <x:v>Москва</x:v>
      </x:c>
      <x:c r="H460" s="13"/>
      <x:c r="I460" s="13" t="str">
        <x:v>г.Москва, Волховский переулок, соор. 27</x:v>
      </x:c>
      <x:c r="J460" s="14" t="n">
        <x:v>55.769</x:v>
      </x:c>
      <x:c r="K460" s="14" t="n">
        <x:v>37.685</x:v>
      </x:c>
      <x:c r="L460" s="13"/>
    </x:row>
    <x:row r="461" ht="30" customHeight="1">
      <x:c r="A461" s="16" t="n">
        <x:v>456</x:v>
      </x:c>
      <x:c r="B461" s="15"/>
      <x:c r="C461" s="13" t="str">
        <x:v>АЗС № 68/00</x:v>
      </x:c>
      <x:c r="D461" s="13" t="str">
        <x:v>АЗС</x:v>
      </x:c>
      <x:c r="E461" s="13" t="str">
        <x:v>Татнефть</x:v>
      </x:c>
      <x:c r="F461" s="13"/>
      <x:c r="G461" s="13" t="str">
        <x:v>Московская область</x:v>
      </x:c>
      <x:c r="H461" s="13"/>
      <x:c r="I461" s="13" t="str">
        <x:v>Домодедовский р-н, 52 км. Каширского шоссе</x:v>
      </x:c>
      <x:c r="J461" s="14" t="n">
        <x:v>55.34</x:v>
      </x:c>
      <x:c r="K461" s="14" t="n">
        <x:v>37.8</x:v>
      </x:c>
      <x:c r="L461" s="13"/>
    </x:row>
    <x:row r="462" ht="30" customHeight="1">
      <x:c r="A462" s="16" t="n">
        <x:v>457</x:v>
      </x:c>
      <x:c r="B462" s="15"/>
      <x:c r="C462" s="13" t="str">
        <x:v>АЗС № 73/00</x:v>
      </x:c>
      <x:c r="D462" s="13" t="str">
        <x:v>АЗС</x:v>
      </x:c>
      <x:c r="E462" s="13" t="str">
        <x:v>Татнефть</x:v>
      </x:c>
      <x:c r="F462" s="13"/>
      <x:c r="G462" s="13" t="str">
        <x:v>Московская область</x:v>
      </x:c>
      <x:c r="H462" s="13"/>
      <x:c r="I462" s="13" t="str">
        <x:v>Раменский р-н, Ульянинский с/о</x:v>
      </x:c>
      <x:c r="J462" s="14" t="n">
        <x:v>55.354</x:v>
      </x:c>
      <x:c r="K462" s="14" t="n">
        <x:v>38.416</x:v>
      </x:c>
      <x:c r="L462" s="13"/>
    </x:row>
    <x:row r="463" ht="30" customHeight="1">
      <x:c r="A463" s="16" t="n">
        <x:v>458</x:v>
      </x:c>
      <x:c r="B463" s="15"/>
      <x:c r="C463" s="13" t="str">
        <x:v>АЗС № 74/00</x:v>
      </x:c>
      <x:c r="D463" s="13" t="str">
        <x:v>АЗС</x:v>
      </x:c>
      <x:c r="E463" s="13" t="str">
        <x:v>Татнефть</x:v>
      </x:c>
      <x:c r="F463" s="13"/>
      <x:c r="G463" s="13" t="str">
        <x:v>Московская область</x:v>
      </x:c>
      <x:c r="H463" s="13"/>
      <x:c r="I463" s="13" t="str">
        <x:v>Раменский р-н, Ульянинский с/о</x:v>
      </x:c>
      <x:c r="J463" s="14" t="n">
        <x:v>55.354</x:v>
      </x:c>
      <x:c r="K463" s="14" t="n">
        <x:v>38.417</x:v>
      </x:c>
      <x:c r="L463" s="13"/>
    </x:row>
    <x:row r="464" ht="30" customHeight="1">
      <x:c r="A464" s="16" t="n">
        <x:v>459</x:v>
      </x:c>
      <x:c r="B464" s="15"/>
      <x:c r="C464" s="13" t="str">
        <x:v>АЗС № 79/00</x:v>
      </x:c>
      <x:c r="D464" s="13" t="str">
        <x:v>АЗС</x:v>
      </x:c>
      <x:c r="E464" s="13" t="str">
        <x:v>Татнефть</x:v>
      </x:c>
      <x:c r="F464" s="13"/>
      <x:c r="G464" s="13" t="str">
        <x:v>Московская область</x:v>
      </x:c>
      <x:c r="H464" s="13"/>
      <x:c r="I464" s="13" t="str">
        <x:v>г.Реутов, ул.Победы, 29</x:v>
      </x:c>
      <x:c r="J464" s="14" t="n">
        <x:v>55.766</x:v>
      </x:c>
      <x:c r="K464" s="14" t="n">
        <x:v>37.849</x:v>
      </x:c>
      <x:c r="L464" s="13"/>
    </x:row>
    <x:row r="465" ht="30" customHeight="1">
      <x:c r="A465" s="16" t="n">
        <x:v>460</x:v>
      </x:c>
      <x:c r="B465" s="15"/>
      <x:c r="C465" s="13" t="str">
        <x:v>АЗС № 80/00</x:v>
      </x:c>
      <x:c r="D465" s="13" t="str">
        <x:v>АЗС</x:v>
      </x:c>
      <x:c r="E465" s="13" t="str">
        <x:v>Татнефть</x:v>
      </x:c>
      <x:c r="F465" s="13"/>
      <x:c r="G465" s="13" t="str">
        <x:v>Московская область</x:v>
      </x:c>
      <x:c r="H465" s="13"/>
      <x:c r="I465" s="13" t="str">
        <x:v>г.Реутов, пр-т Мира, вл 50</x:v>
      </x:c>
      <x:c r="J465" s="14" t="n">
        <x:v>55.777</x:v>
      </x:c>
      <x:c r="K465" s="14" t="n">
        <x:v>37.865</x:v>
      </x:c>
      <x:c r="L465" s="13"/>
    </x:row>
    <x:row r="466" ht="30" customHeight="1">
      <x:c r="A466" s="16" t="n">
        <x:v>461</x:v>
      </x:c>
      <x:c r="B466" s="15"/>
      <x:c r="C466" s="13" t="str">
        <x:v>АЗС № 81/00</x:v>
      </x:c>
      <x:c r="D466" s="13" t="str">
        <x:v>АЗС</x:v>
      </x:c>
      <x:c r="E466" s="13" t="str">
        <x:v>Татнефть</x:v>
      </x:c>
      <x:c r="F466" s="13"/>
      <x:c r="G466" s="13" t="str">
        <x:v>Московская область</x:v>
      </x:c>
      <x:c r="H466" s="13"/>
      <x:c r="I466" s="13" t="str">
        <x:v>Ленинский р-н, 23 км. Каширского шоссе</x:v>
      </x:c>
      <x:c r="J466" s="14" t="n">
        <x:v>55.583</x:v>
      </x:c>
      <x:c r="K466" s="14" t="n">
        <x:v>37.744</x:v>
      </x:c>
      <x:c r="L466" s="13"/>
    </x:row>
    <x:row r="467" ht="30" customHeight="1">
      <x:c r="A467" s="16" t="n">
        <x:v>462</x:v>
      </x:c>
      <x:c r="B467" s="15"/>
      <x:c r="C467" s="13" t="str">
        <x:v>АЗС № 82/00</x:v>
      </x:c>
      <x:c r="D467" s="13" t="str">
        <x:v>АЗС</x:v>
      </x:c>
      <x:c r="E467" s="13" t="str">
        <x:v>Татнефть</x:v>
      </x:c>
      <x:c r="F467" s="13"/>
      <x:c r="G467" s="13" t="str">
        <x:v>Москва</x:v>
      </x:c>
      <x:c r="H467" s="13"/>
      <x:c r="I467" s="13" t="str">
        <x:v>г.Москва, 1 км. МКАД, вл2</x:v>
      </x:c>
      <x:c r="J467" s="14" t="n">
        <x:v>55.77</x:v>
      </x:c>
      <x:c r="K467" s="14" t="n">
        <x:v>37.842</x:v>
      </x:c>
      <x:c r="L467" s="13"/>
    </x:row>
    <x:row r="468" ht="30" customHeight="1">
      <x:c r="A468" s="16" t="n">
        <x:v>463</x:v>
      </x:c>
      <x:c r="B468" s="15"/>
      <x:c r="C468" s="13" t="str">
        <x:v>АЗС № 83/00</x:v>
      </x:c>
      <x:c r="D468" s="13" t="str">
        <x:v>АЗС</x:v>
      </x:c>
      <x:c r="E468" s="13" t="str">
        <x:v>Татнефть</x:v>
      </x:c>
      <x:c r="F468" s="13"/>
      <x:c r="G468" s="13" t="str">
        <x:v>Москва</x:v>
      </x:c>
      <x:c r="H468" s="13"/>
      <x:c r="I468" s="13" t="str">
        <x:v>г.Москва, Щёлковское шоссе, вл93а</x:v>
      </x:c>
      <x:c r="J468" s="14" t="n">
        <x:v>55.814</x:v>
      </x:c>
      <x:c r="K468" s="14" t="n">
        <x:v>37.83</x:v>
      </x:c>
      <x:c r="L468" s="13"/>
    </x:row>
    <x:row r="469" ht="30" customHeight="1">
      <x:c r="A469" s="16" t="n">
        <x:v>464</x:v>
      </x:c>
      <x:c r="B469" s="15"/>
      <x:c r="C469" s="13" t="str">
        <x:v>АЗС № 84/00</x:v>
      </x:c>
      <x:c r="D469" s="13" t="str">
        <x:v>АЗС</x:v>
      </x:c>
      <x:c r="E469" s="13" t="str">
        <x:v>Татнефть</x:v>
      </x:c>
      <x:c r="F469" s="13"/>
      <x:c r="G469" s="13" t="str">
        <x:v>Москва</x:v>
      </x:c>
      <x:c r="H469" s="13"/>
      <x:c r="I469" s="13" t="str">
        <x:v>г.Москва, шоссе Энтузиастов, д92 "г"</x:v>
      </x:c>
      <x:c r="J469" s="14" t="n">
        <x:v>55.771</x:v>
      </x:c>
      <x:c r="K469" s="14" t="n">
        <x:v>37.821</x:v>
      </x:c>
      <x:c r="L469" s="13"/>
    </x:row>
    <x:row r="470" ht="30" customHeight="1">
      <x:c r="A470" s="16" t="n">
        <x:v>465</x:v>
      </x:c>
      <x:c r="B470" s="15"/>
      <x:c r="C470" s="13" t="str">
        <x:v>АЗС № 85/00</x:v>
      </x:c>
      <x:c r="D470" s="13" t="str">
        <x:v>АЗС</x:v>
      </x:c>
      <x:c r="E470" s="13" t="str">
        <x:v>Татнефть</x:v>
      </x:c>
      <x:c r="F470" s="13"/>
      <x:c r="G470" s="13" t="str">
        <x:v>Москва</x:v>
      </x:c>
      <x:c r="H470" s="13"/>
      <x:c r="I470" s="13" t="str">
        <x:v>г.Москва, 4 км. МКАД, вл1</x:v>
      </x:c>
      <x:c r="J470" s="14" t="n">
        <x:v>55.745</x:v>
      </x:c>
      <x:c r="K470" s="14" t="n">
        <x:v>37.843</x:v>
      </x:c>
      <x:c r="L470" s="13"/>
    </x:row>
    <x:row r="471" ht="30" customHeight="1">
      <x:c r="A471" s="16" t="n">
        <x:v>466</x:v>
      </x:c>
      <x:c r="B471" s="15"/>
      <x:c r="C471" s="13" t="str">
        <x:v>АЗС № 86/00</x:v>
      </x:c>
      <x:c r="D471" s="13" t="str">
        <x:v>АЗС</x:v>
      </x:c>
      <x:c r="E471" s="13" t="str">
        <x:v>Татнефть</x:v>
      </x:c>
      <x:c r="F471" s="13"/>
      <x:c r="G471" s="13" t="str">
        <x:v>Московская область</x:v>
      </x:c>
      <x:c r="H471" s="13"/>
      <x:c r="I471" s="13" t="str">
        <x:v>Ленинский р-н, г.Троицк</x:v>
      </x:c>
      <x:c r="J471" s="14" t="n">
        <x:v>55.53</x:v>
      </x:c>
      <x:c r="K471" s="14" t="n">
        <x:v>37.389</x:v>
      </x:c>
      <x:c r="L471" s="13"/>
    </x:row>
    <x:row r="472" ht="30" customHeight="1">
      <x:c r="A472" s="16" t="n">
        <x:v>467</x:v>
      </x:c>
      <x:c r="B472" s="15"/>
      <x:c r="C472" s="13" t="str">
        <x:v>АЗС № 87/00</x:v>
      </x:c>
      <x:c r="D472" s="13" t="str">
        <x:v>АЗС</x:v>
      </x:c>
      <x:c r="E472" s="13" t="str">
        <x:v>Татнефть</x:v>
      </x:c>
      <x:c r="F472" s="13"/>
      <x:c r="G472" s="13" t="str">
        <x:v>Московская область</x:v>
      </x:c>
      <x:c r="H472" s="13"/>
      <x:c r="I472" s="13" t="str">
        <x:v>Ленинский р-н, г. Троицк</x:v>
      </x:c>
      <x:c r="J472" s="14" t="n">
        <x:v>55.469</x:v>
      </x:c>
      <x:c r="K472" s="14" t="n">
        <x:v>37.305</x:v>
      </x:c>
      <x:c r="L472" s="13"/>
    </x:row>
    <x:row r="473" ht="30" customHeight="1">
      <x:c r="A473" s="16" t="n">
        <x:v>468</x:v>
      </x:c>
      <x:c r="B473" s="15"/>
      <x:c r="C473" s="13" t="str">
        <x:v>АЗС № 89/00</x:v>
      </x:c>
      <x:c r="D473" s="13" t="str">
        <x:v>АЗС</x:v>
      </x:c>
      <x:c r="E473" s="13" t="str">
        <x:v>Татнефть</x:v>
      </x:c>
      <x:c r="F473" s="13"/>
      <x:c r="G473" s="13" t="str">
        <x:v>Московская область</x:v>
      </x:c>
      <x:c r="H473" s="13"/>
      <x:c r="I473" s="13" t="str">
        <x:v>Одинцовский р-н, 30 км. Минского шоссе</x:v>
      </x:c>
      <x:c r="J473" s="14" t="n">
        <x:v>55.648</x:v>
      </x:c>
      <x:c r="K473" s="14" t="n">
        <x:v>37.252</x:v>
      </x:c>
      <x:c r="L473" s="13"/>
    </x:row>
    <x:row r="474" ht="30" customHeight="1">
      <x:c r="A474" s="16" t="n">
        <x:v>469</x:v>
      </x:c>
      <x:c r="B474" s="15"/>
      <x:c r="C474" s="13" t="str">
        <x:v>АЗС № 90/00</x:v>
      </x:c>
      <x:c r="D474" s="13" t="str">
        <x:v>АЗС</x:v>
      </x:c>
      <x:c r="E474" s="13" t="str">
        <x:v>Татнефть</x:v>
      </x:c>
      <x:c r="F474" s="13"/>
      <x:c r="G474" s="13" t="str">
        <x:v>Московская область</x:v>
      </x:c>
      <x:c r="H474" s="13"/>
      <x:c r="I474" s="13" t="str">
        <x:v>Подольский р-н, Лаговский с/о</x:v>
      </x:c>
      <x:c r="J474" s="14" t="n">
        <x:v>55.39</x:v>
      </x:c>
      <x:c r="K474" s="14" t="n">
        <x:v>37.55</x:v>
      </x:c>
      <x:c r="L474" s="13"/>
    </x:row>
    <x:row r="475" ht="30" customHeight="1">
      <x:c r="A475" s="16" t="n">
        <x:v>470</x:v>
      </x:c>
      <x:c r="B475" s="15"/>
      <x:c r="C475" s="13" t="str">
        <x:v>АЗС № 92/00</x:v>
      </x:c>
      <x:c r="D475" s="13" t="str">
        <x:v>АЗС</x:v>
      </x:c>
      <x:c r="E475" s="13" t="str">
        <x:v>Татнефть</x:v>
      </x:c>
      <x:c r="F475" s="13"/>
      <x:c r="G475" s="13" t="str">
        <x:v>Московская область</x:v>
      </x:c>
      <x:c r="H475" s="13"/>
      <x:c r="I475" s="13" t="str">
        <x:v>Балашихинский р-н, д.Новое</x:v>
      </x:c>
      <x:c r="J475" s="14" t="n">
        <x:v>55.807</x:v>
      </x:c>
      <x:c r="K475" s="14" t="n">
        <x:v>38.064</x:v>
      </x:c>
      <x:c r="L475" s="13"/>
    </x:row>
    <x:row r="476" ht="30" customHeight="1">
      <x:c r="A476" s="16" t="n">
        <x:v>471</x:v>
      </x:c>
      <x:c r="B476" s="15"/>
      <x:c r="C476" s="13" t="str">
        <x:v>АЗС № 93/00</x:v>
      </x:c>
      <x:c r="D476" s="13" t="str">
        <x:v>АЗС</x:v>
      </x:c>
      <x:c r="E476" s="13" t="str">
        <x:v>Татнефть</x:v>
      </x:c>
      <x:c r="F476" s="13"/>
      <x:c r="G476" s="13" t="str">
        <x:v>Московская область</x:v>
      </x:c>
      <x:c r="H476" s="13"/>
      <x:c r="I476" s="13" t="str">
        <x:v>Балашихинский р-н, д.Новое</x:v>
      </x:c>
      <x:c r="J476" s="14" t="n">
        <x:v>55.809</x:v>
      </x:c>
      <x:c r="K476" s="14" t="n">
        <x:v>38.063</x:v>
      </x:c>
      <x:c r="L476" s="13"/>
    </x:row>
    <x:row r="477" ht="30" customHeight="1">
      <x:c r="A477" s="16" t="n">
        <x:v>472</x:v>
      </x:c>
      <x:c r="B477" s="15"/>
      <x:c r="C477" s="13" t="str">
        <x:v>АЗС № 94/00</x:v>
      </x:c>
      <x:c r="D477" s="13" t="str">
        <x:v>АЗС</x:v>
      </x:c>
      <x:c r="E477" s="13" t="str">
        <x:v>Татнефть</x:v>
      </x:c>
      <x:c r="F477" s="13"/>
      <x:c r="G477" s="13" t="str">
        <x:v>Московская область</x:v>
      </x:c>
      <x:c r="H477" s="13"/>
      <x:c r="I477" s="13" t="str">
        <x:v>Солнечногорский р-н, п.Елино</x:v>
      </x:c>
      <x:c r="J477" s="14" t="n">
        <x:v>55.985</x:v>
      </x:c>
      <x:c r="K477" s="14" t="n">
        <x:v>37.284</x:v>
      </x:c>
      <x:c r="L477" s="13"/>
    </x:row>
    <x:row r="478" ht="30" customHeight="1">
      <x:c r="A478" s="16" t="n">
        <x:v>473</x:v>
      </x:c>
      <x:c r="B478" s="15"/>
      <x:c r="C478" s="13" t="str">
        <x:v>АЗС № 96/00</x:v>
      </x:c>
      <x:c r="D478" s="13" t="str">
        <x:v>АЗС</x:v>
      </x:c>
      <x:c r="E478" s="13" t="str">
        <x:v>Татнефть</x:v>
      </x:c>
      <x:c r="F478" s="13"/>
      <x:c r="G478" s="13" t="str">
        <x:v>Московская область</x:v>
      </x:c>
      <x:c r="H478" s="13"/>
      <x:c r="I478" s="13" t="str">
        <x:v>г.Подольск, мкр. Климовск</x:v>
      </x:c>
      <x:c r="J478" s="14" t="n">
        <x:v>55.356</x:v>
      </x:c>
      <x:c r="K478" s="14" t="n">
        <x:v>37.531</x:v>
      </x:c>
      <x:c r="L478" s="13"/>
    </x:row>
    <x:row r="479" ht="30" customHeight="1">
      <x:c r="A479" s="16" t="n">
        <x:v>474</x:v>
      </x:c>
      <x:c r="B479" s="15"/>
      <x:c r="C479" s="13" t="str">
        <x:v>АЗС № 97/00</x:v>
      </x:c>
      <x:c r="D479" s="13" t="str">
        <x:v>АЗС</x:v>
      </x:c>
      <x:c r="E479" s="13" t="str">
        <x:v>Татнефть</x:v>
      </x:c>
      <x:c r="F479" s="13"/>
      <x:c r="G479" s="13" t="str">
        <x:v>Московская область</x:v>
      </x:c>
      <x:c r="H479" s="13"/>
      <x:c r="I479" s="13" t="str">
        <x:v>г.Климовск, ул.Индустриальная, д.2</x:v>
      </x:c>
      <x:c r="J479" s="14" t="n">
        <x:v>55.371</x:v>
      </x:c>
      <x:c r="K479" s="14" t="n">
        <x:v>37.524</x:v>
      </x:c>
      <x:c r="L479" s="13"/>
    </x:row>
    <x:row r="480" ht="30" customHeight="1">
      <x:c r="A480" s="16" t="n">
        <x:v>475</x:v>
      </x:c>
      <x:c r="B480" s="15"/>
      <x:c r="C480" s="13" t="str">
        <x:v>АЗС № 98/00</x:v>
      </x:c>
      <x:c r="D480" s="13" t="str">
        <x:v>АЗС</x:v>
      </x:c>
      <x:c r="E480" s="13" t="str">
        <x:v>Татнефть</x:v>
      </x:c>
      <x:c r="F480" s="13"/>
      <x:c r="G480" s="13" t="str">
        <x:v>Московская область</x:v>
      </x:c>
      <x:c r="H480" s="13"/>
      <x:c r="I480" s="13" t="str">
        <x:v>г.Павловский Посад, ул.Б.Покровская, д47 "а"</x:v>
      </x:c>
      <x:c r="J480" s="14" t="n">
        <x:v>55.766</x:v>
      </x:c>
      <x:c r="K480" s="14" t="n">
        <x:v>38.655</x:v>
      </x:c>
      <x:c r="L480" s="13"/>
    </x:row>
    <x:row r="481" ht="30" customHeight="1">
      <x:c r="A481" s="16" t="n">
        <x:v>476</x:v>
      </x:c>
      <x:c r="B481" s="15"/>
      <x:c r="C481" s="13" t="str">
        <x:v>АЗС № 99/00</x:v>
      </x:c>
      <x:c r="D481" s="13" t="str">
        <x:v>АЗС</x:v>
      </x:c>
      <x:c r="E481" s="13" t="str">
        <x:v>Татнефть</x:v>
      </x:c>
      <x:c r="F481" s="13"/>
      <x:c r="G481" s="13" t="str">
        <x:v>Московская область</x:v>
      </x:c>
      <x:c r="H481" s="13"/>
      <x:c r="I481" s="13" t="str">
        <x:v>г.Павловский Посад, ул.Лесная, д.32/3</x:v>
      </x:c>
      <x:c r="J481" s="14" t="n">
        <x:v>55.754</x:v>
      </x:c>
      <x:c r="K481" s="14" t="n">
        <x:v>38.636</x:v>
      </x:c>
      <x:c r="L481" s="13"/>
    </x:row>
    <x:row r="482" ht="30" customHeight="1">
      <x:c r="A482" s="16" t="n">
        <x:v>477</x:v>
      </x:c>
      <x:c r="B482" s="15"/>
      <x:c r="C482" s="13" t="str">
        <x:v>АЗС № 100/00</x:v>
      </x:c>
      <x:c r="D482" s="13" t="str">
        <x:v>АЗС</x:v>
      </x:c>
      <x:c r="E482" s="13" t="str">
        <x:v>Татнефть</x:v>
      </x:c>
      <x:c r="F482" s="13"/>
      <x:c r="G482" s="13" t="str">
        <x:v>Московская область</x:v>
      </x:c>
      <x:c r="H482" s="13"/>
      <x:c r="I482" s="13" t="str">
        <x:v>Чеховский р-н, Баранцевский с.о.</x:v>
      </x:c>
      <x:c r="J482" s="14" t="n">
        <x:v>55.07</x:v>
      </x:c>
      <x:c r="K482" s="14" t="n">
        <x:v>37.57</x:v>
      </x:c>
      <x:c r="L482" s="13"/>
    </x:row>
    <x:row r="483" ht="30" customHeight="1">
      <x:c r="A483" s="16" t="n">
        <x:v>478</x:v>
      </x:c>
      <x:c r="B483" s="15"/>
      <x:c r="C483" s="13" t="str">
        <x:v>АЗС № 101/00</x:v>
      </x:c>
      <x:c r="D483" s="13" t="str">
        <x:v>АЗС</x:v>
      </x:c>
      <x:c r="E483" s="13" t="str">
        <x:v>Татнефть</x:v>
      </x:c>
      <x:c r="F483" s="13"/>
      <x:c r="G483" s="13" t="str">
        <x:v>Московская область</x:v>
      </x:c>
      <x:c r="H483" s="13"/>
      <x:c r="I483" s="13" t="str">
        <x:v>Можайский г.о., д.Шаликово</x:v>
      </x:c>
      <x:c r="J483" s="14" t="n">
        <x:v>55.496</x:v>
      </x:c>
      <x:c r="K483" s="14" t="n">
        <x:v>36.153</x:v>
      </x:c>
      <x:c r="L483" s="13"/>
    </x:row>
    <x:row r="484" ht="30" customHeight="1">
      <x:c r="A484" s="16" t="n">
        <x:v>479</x:v>
      </x:c>
      <x:c r="B484" s="15"/>
      <x:c r="C484" s="13" t="str">
        <x:v>АЗС № 102/00</x:v>
      </x:c>
      <x:c r="D484" s="13" t="str">
        <x:v>АЗС</x:v>
      </x:c>
      <x:c r="E484" s="13" t="str">
        <x:v>Татнефть</x:v>
      </x:c>
      <x:c r="F484" s="13"/>
      <x:c r="G484" s="13" t="str">
        <x:v>Московская область</x:v>
      </x:c>
      <x:c r="H484" s="13"/>
      <x:c r="I484" s="13" t="str">
        <x:v>Люберецкий р-н, пос.Овражки</x:v>
      </x:c>
      <x:c r="J484" s="14" t="n">
        <x:v>55.659</x:v>
      </x:c>
      <x:c r="K484" s="14" t="n">
        <x:v>38.037</x:v>
      </x:c>
      <x:c r="L484" s="13"/>
    </x:row>
    <x:row r="485" ht="30" customHeight="1">
      <x:c r="A485" s="16" t="n">
        <x:v>480</x:v>
      </x:c>
      <x:c r="B485" s="15"/>
      <x:c r="C485" s="13" t="str">
        <x:v>АЗС № 125/00</x:v>
      </x:c>
      <x:c r="D485" s="13" t="str">
        <x:v>АЗС</x:v>
      </x:c>
      <x:c r="E485" s="13" t="str">
        <x:v>Татнефть</x:v>
      </x:c>
      <x:c r="F485" s="13"/>
      <x:c r="G485" s="13" t="str">
        <x:v>Владимирская область</x:v>
      </x:c>
      <x:c r="H485" s="13"/>
      <x:c r="I485" s="13" t="str">
        <x:v>Ковровский р-н, д.Сенинские Дворики</x:v>
      </x:c>
      <x:c r="J485" s="14" t="n">
        <x:v>56.212</x:v>
      </x:c>
      <x:c r="K485" s="14" t="n">
        <x:v>41.347</x:v>
      </x:c>
      <x:c r="L485" s="13"/>
    </x:row>
    <x:row r="486" ht="30" customHeight="1">
      <x:c r="A486" s="16" t="n">
        <x:v>481</x:v>
      </x:c>
      <x:c r="B486" s="15"/>
      <x:c r="C486" s="13" t="str">
        <x:v>АЗС № 127/00</x:v>
      </x:c>
      <x:c r="D486" s="13" t="str">
        <x:v>АЗС</x:v>
      </x:c>
      <x:c r="E486" s="13" t="str">
        <x:v>Татнефть</x:v>
      </x:c>
      <x:c r="F486" s="13"/>
      <x:c r="G486" s="13" t="str">
        <x:v>Владимирская область</x:v>
      </x:c>
      <x:c r="H486" s="13"/>
      <x:c r="I486" s="13" t="str">
        <x:v>Собинский р-н, Колокшанский с.о.</x:v>
      </x:c>
      <x:c r="J486" s="14" t="n">
        <x:v>56.077</x:v>
      </x:c>
      <x:c r="K486" s="14" t="n">
        <x:v>40.183</x:v>
      </x:c>
      <x:c r="L486" s="13"/>
    </x:row>
    <x:row r="487" ht="30" customHeight="1">
      <x:c r="A487" s="16" t="n">
        <x:v>482</x:v>
      </x:c>
      <x:c r="B487" s="15"/>
      <x:c r="C487" s="13" t="str">
        <x:v>АЗС № 128/00</x:v>
      </x:c>
      <x:c r="D487" s="13" t="str">
        <x:v>АЗС</x:v>
      </x:c>
      <x:c r="E487" s="13" t="str">
        <x:v>Татнефть</x:v>
      </x:c>
      <x:c r="F487" s="13"/>
      <x:c r="G487" s="13" t="str">
        <x:v>Владимирская область</x:v>
      </x:c>
      <x:c r="H487" s="13"/>
      <x:c r="I487" s="13" t="str">
        <x:v>Собинский р-н, Колокшанский с.о.</x:v>
      </x:c>
      <x:c r="J487" s="14" t="n">
        <x:v>56.077</x:v>
      </x:c>
      <x:c r="K487" s="14" t="n">
        <x:v>40.185</x:v>
      </x:c>
      <x:c r="L487" s="13"/>
    </x:row>
    <x:row r="488" ht="30" customHeight="1">
      <x:c r="A488" s="16" t="n">
        <x:v>483</x:v>
      </x:c>
      <x:c r="B488" s="15"/>
      <x:c r="C488" s="13" t="str">
        <x:v>АЗС № 137/00</x:v>
      </x:c>
      <x:c r="D488" s="13" t="str">
        <x:v>АЗС</x:v>
      </x:c>
      <x:c r="E488" s="13" t="str">
        <x:v>Татнефть</x:v>
      </x:c>
      <x:c r="F488" s="13"/>
      <x:c r="G488" s="13" t="str">
        <x:v>Московская область</x:v>
      </x:c>
      <x:c r="H488" s="13"/>
      <x:c r="I488" s="13" t="str">
        <x:v>Подольский р-н, вблизи д.Чириково</x:v>
      </x:c>
      <x:c r="J488" s="14" t="n">
        <x:v>55.396</x:v>
      </x:c>
      <x:c r="K488" s="14" t="n">
        <x:v>37.236</x:v>
      </x:c>
      <x:c r="L488" s="13"/>
    </x:row>
    <x:row r="489" ht="30" customHeight="1">
      <x:c r="A489" s="16" t="n">
        <x:v>484</x:v>
      </x:c>
      <x:c r="B489" s="15"/>
      <x:c r="C489" s="13" t="str">
        <x:v>АЗС № 138/00</x:v>
      </x:c>
      <x:c r="D489" s="13" t="str">
        <x:v>АЗС</x:v>
      </x:c>
      <x:c r="E489" s="13" t="str">
        <x:v>Татнефть</x:v>
      </x:c>
      <x:c r="F489" s="13"/>
      <x:c r="G489" s="13" t="str">
        <x:v>Тверская область</x:v>
      </x:c>
      <x:c r="H489" s="13"/>
      <x:c r="I489" s="13" t="str">
        <x:v>Бологовский р-н, д.Лопатино</x:v>
      </x:c>
      <x:c r="J489" s="14" t="n">
        <x:v>57.784</x:v>
      </x:c>
      <x:c r="K489" s="14" t="n">
        <x:v>33.899</x:v>
      </x:c>
      <x:c r="L489" s="13"/>
    </x:row>
    <x:row r="490" ht="30" customHeight="1">
      <x:c r="A490" s="16" t="n">
        <x:v>485</x:v>
      </x:c>
      <x:c r="B490" s="15"/>
      <x:c r="C490" s="13" t="str">
        <x:v>АЗС № 140/00</x:v>
      </x:c>
      <x:c r="D490" s="13" t="str">
        <x:v>АЗС</x:v>
      </x:c>
      <x:c r="E490" s="13" t="str">
        <x:v>Татнефть</x:v>
      </x:c>
      <x:c r="F490" s="13"/>
      <x:c r="G490" s="13" t="str">
        <x:v>Московская область</x:v>
      </x:c>
      <x:c r="H490" s="13"/>
      <x:c r="I490" s="13" t="str">
        <x:v>Серпуховский р-н, д.Калиново</x:v>
      </x:c>
      <x:c r="J490" s="14" t="n">
        <x:v>54.889</x:v>
      </x:c>
      <x:c r="K490" s="14" t="n">
        <x:v>37.294</x:v>
      </x:c>
      <x:c r="L490" s="13"/>
    </x:row>
    <x:row r="491" ht="30" customHeight="1">
      <x:c r="A491" s="16" t="n">
        <x:v>486</x:v>
      </x:c>
      <x:c r="B491" s="15"/>
      <x:c r="C491" s="13" t="str">
        <x:v>АЗС № 141/00</x:v>
      </x:c>
      <x:c r="D491" s="13" t="str">
        <x:v>АЗС</x:v>
      </x:c>
      <x:c r="E491" s="13" t="str">
        <x:v>Татнефть</x:v>
      </x:c>
      <x:c r="F491" s="13"/>
      <x:c r="G491" s="13" t="str">
        <x:v>Московская область</x:v>
      </x:c>
      <x:c r="H491" s="13"/>
      <x:c r="I491" s="13" t="str">
        <x:v>Серпуховский р-н, МБК А-108</x:v>
      </x:c>
      <x:c r="J491" s="14" t="n">
        <x:v>54.989</x:v>
      </x:c>
      <x:c r="K491" s="14" t="n">
        <x:v>37.289</x:v>
      </x:c>
      <x:c r="L491" s="13"/>
    </x:row>
    <x:row r="492" ht="30" customHeight="1">
      <x:c r="A492" s="16" t="n">
        <x:v>487</x:v>
      </x:c>
      <x:c r="B492" s="15"/>
      <x:c r="C492" s="13" t="str">
        <x:v>АЗС № 142/00</x:v>
      </x:c>
      <x:c r="D492" s="13" t="str">
        <x:v>АЗС</x:v>
      </x:c>
      <x:c r="E492" s="13" t="str">
        <x:v>Татнефть</x:v>
      </x:c>
      <x:c r="F492" s="13"/>
      <x:c r="G492" s="13" t="str">
        <x:v>Московская область</x:v>
      </x:c>
      <x:c r="H492" s="13"/>
      <x:c r="I492" s="13" t="str">
        <x:v>Солнечногорский р-н, д.Брехово Кутузовского с/о</x:v>
      </x:c>
      <x:c r="J492" s="14" t="n">
        <x:v>55.927</x:v>
      </x:c>
      <x:c r="K492" s="14" t="n">
        <x:v>37.197</x:v>
      </x:c>
      <x:c r="L492" s="13"/>
    </x:row>
    <x:row r="493" ht="30" customHeight="1">
      <x:c r="A493" s="16" t="n">
        <x:v>488</x:v>
      </x:c>
      <x:c r="B493" s="15"/>
      <x:c r="C493" s="13" t="str">
        <x:v>АЗС № 143/00</x:v>
      </x:c>
      <x:c r="D493" s="13" t="str">
        <x:v>АЗС</x:v>
      </x:c>
      <x:c r="E493" s="13" t="str">
        <x:v>Татнефть</x:v>
      </x:c>
      <x:c r="F493" s="13"/>
      <x:c r="G493" s="13" t="str">
        <x:v>Московская область</x:v>
      </x:c>
      <x:c r="H493" s="13"/>
      <x:c r="I493" s="13" t="str">
        <x:v>г.Серпухов, ул.Чернышевского, д.41</x:v>
      </x:c>
      <x:c r="J493" s="14" t="n">
        <x:v>54.909</x:v>
      </x:c>
      <x:c r="K493" s="14" t="n">
        <x:v>37.384</x:v>
      </x:c>
      <x:c r="L493" s="13"/>
    </x:row>
    <x:row r="494" ht="30" customHeight="1">
      <x:c r="A494" s="16" t="n">
        <x:v>489</x:v>
      </x:c>
      <x:c r="B494" s="15"/>
      <x:c r="C494" s="13" t="str">
        <x:v>АЗС № 144/00</x:v>
      </x:c>
      <x:c r="D494" s="13" t="str">
        <x:v>АЗС</x:v>
      </x:c>
      <x:c r="E494" s="13" t="str">
        <x:v>Татнефть</x:v>
      </x:c>
      <x:c r="F494" s="13"/>
      <x:c r="G494" s="13" t="str">
        <x:v>Московская область</x:v>
      </x:c>
      <x:c r="H494" s="13"/>
      <x:c r="I494" s="13" t="str">
        <x:v>Сергиево-Посадский р-н, Ново-Углическое ш., д.74</x:v>
      </x:c>
      <x:c r="J494" s="14" t="n">
        <x:v>56.341</x:v>
      </x:c>
      <x:c r="K494" s="14" t="n">
        <x:v>38.128</x:v>
      </x:c>
      <x:c r="L494" s="13"/>
    </x:row>
    <x:row r="495" ht="30" customHeight="1">
      <x:c r="A495" s="16" t="n">
        <x:v>490</x:v>
      </x:c>
      <x:c r="B495" s="15"/>
      <x:c r="C495" s="13" t="str">
        <x:v>АЗС № 145/00</x:v>
      </x:c>
      <x:c r="D495" s="13" t="str">
        <x:v>АЗС</x:v>
      </x:c>
      <x:c r="E495" s="13" t="str">
        <x:v>Татнефть</x:v>
      </x:c>
      <x:c r="F495" s="13"/>
      <x:c r="G495" s="13" t="str">
        <x:v>Московская область</x:v>
      </x:c>
      <x:c r="H495" s="13"/>
      <x:c r="I495" s="13" t="str">
        <x:v>Сергиево-Посадский р-н, д.Селково</x:v>
      </x:c>
      <x:c r="J495" s="14" t="n">
        <x:v>56.577</x:v>
      </x:c>
      <x:c r="K495" s="14" t="n">
        <x:v>38.149</x:v>
      </x:c>
      <x:c r="L495" s="13"/>
    </x:row>
    <x:row r="496" ht="30" customHeight="1">
      <x:c r="A496" s="16" t="n">
        <x:v>491</x:v>
      </x:c>
      <x:c r="B496" s="15"/>
      <x:c r="C496" s="13" t="str">
        <x:v>АЗС № 146/00</x:v>
      </x:c>
      <x:c r="D496" s="13" t="str">
        <x:v>АЗС</x:v>
      </x:c>
      <x:c r="E496" s="13" t="str">
        <x:v>Татнефть</x:v>
      </x:c>
      <x:c r="F496" s="13"/>
      <x:c r="G496" s="13" t="str">
        <x:v>Московская область</x:v>
      </x:c>
      <x:c r="H496" s="13"/>
      <x:c r="I496" s="13" t="str">
        <x:v>Орехово-Зуевский р-н, 89 км. а/д М7 Москва-Нижний Новгород</x:v>
      </x:c>
      <x:c r="J496" s="14" t="n">
        <x:v>55.879</x:v>
      </x:c>
      <x:c r="K496" s="14" t="n">
        <x:v>38.975</x:v>
      </x:c>
      <x:c r="L496" s="13"/>
    </x:row>
    <x:row r="497" ht="30" customHeight="1">
      <x:c r="A497" s="16" t="n">
        <x:v>492</x:v>
      </x:c>
      <x:c r="B497" s="15"/>
      <x:c r="C497" s="13" t="str">
        <x:v>АЗС № 147/00</x:v>
      </x:c>
      <x:c r="D497" s="13" t="str">
        <x:v>АЗС</x:v>
      </x:c>
      <x:c r="E497" s="13" t="str">
        <x:v>Татнефть</x:v>
      </x:c>
      <x:c r="F497" s="13"/>
      <x:c r="G497" s="13" t="str">
        <x:v>Московская область</x:v>
      </x:c>
      <x:c r="H497" s="13"/>
      <x:c r="I497" s="13" t="str">
        <x:v>Подольский р-н, п.Сельхозтехника</x:v>
      </x:c>
      <x:c r="J497" s="14" t="n">
        <x:v>55.432</x:v>
      </x:c>
      <x:c r="K497" s="14" t="n">
        <x:v>37.614</x:v>
      </x:c>
      <x:c r="L497" s="13"/>
    </x:row>
    <x:row r="498" ht="30" customHeight="1">
      <x:c r="A498" s="16" t="n">
        <x:v>493</x:v>
      </x:c>
      <x:c r="B498" s="15"/>
      <x:c r="C498" s="13" t="str">
        <x:v>АЗС № 148/00</x:v>
      </x:c>
      <x:c r="D498" s="13" t="str">
        <x:v>АЗС</x:v>
      </x:c>
      <x:c r="E498" s="13" t="str">
        <x:v>Татнефть</x:v>
      </x:c>
      <x:c r="F498" s="13"/>
      <x:c r="G498" s="13" t="str">
        <x:v>Московская область</x:v>
      </x:c>
      <x:c r="H498" s="13"/>
      <x:c r="I498" s="13" t="str">
        <x:v>Подольский р-н, п.Александровка</x:v>
      </x:c>
      <x:c r="J498" s="14" t="n">
        <x:v>55.416</x:v>
      </x:c>
      <x:c r="K498" s="14" t="n">
        <x:v>37.61</x:v>
      </x:c>
      <x:c r="L498" s="13"/>
    </x:row>
    <x:row r="499" ht="30" customHeight="1">
      <x:c r="A499" s="16" t="n">
        <x:v>494</x:v>
      </x:c>
      <x:c r="B499" s="15"/>
      <x:c r="C499" s="13" t="str">
        <x:v>АЗС № 150/00</x:v>
      </x:c>
      <x:c r="D499" s="13" t="str">
        <x:v>АЗС</x:v>
      </x:c>
      <x:c r="E499" s="13" t="str">
        <x:v>Татнефть</x:v>
      </x:c>
      <x:c r="F499" s="13"/>
      <x:c r="G499" s="13" t="str">
        <x:v>Московская область</x:v>
      </x:c>
      <x:c r="H499" s="13"/>
      <x:c r="I499" s="13" t="str">
        <x:v>г.Подольск, пр-т Юных Ленинцев, д.1"б"</x:v>
      </x:c>
      <x:c r="J499" s="14" t="n">
        <x:v>55.462</x:v>
      </x:c>
      <x:c r="K499" s="14" t="n">
        <x:v>37.559</x:v>
      </x:c>
      <x:c r="L499" s="13"/>
    </x:row>
    <x:row r="500" ht="30" customHeight="1">
      <x:c r="A500" s="16" t="n">
        <x:v>495</x:v>
      </x:c>
      <x:c r="B500" s="15"/>
      <x:c r="C500" s="13" t="str">
        <x:v>АЗС № 151/00</x:v>
      </x:c>
      <x:c r="D500" s="13" t="str">
        <x:v>АЗС</x:v>
      </x:c>
      <x:c r="E500" s="13" t="str">
        <x:v>Татнефть</x:v>
      </x:c>
      <x:c r="F500" s="13"/>
      <x:c r="G500" s="13" t="str">
        <x:v>Московская область</x:v>
      </x:c>
      <x:c r="H500" s="13"/>
      <x:c r="I500" s="13" t="str">
        <x:v>г.Подольск, ул.Пионерская, д.1"в"</x:v>
      </x:c>
      <x:c r="J500" s="14" t="n">
        <x:v>55.409</x:v>
      </x:c>
      <x:c r="K500" s="14" t="n">
        <x:v>37.55</x:v>
      </x:c>
      <x:c r="L500" s="13"/>
    </x:row>
    <x:row r="501" ht="30" customHeight="1">
      <x:c r="A501" s="16" t="n">
        <x:v>496</x:v>
      </x:c>
      <x:c r="B501" s="15"/>
      <x:c r="C501" s="13" t="str">
        <x:v>АЗС № 152/00</x:v>
      </x:c>
      <x:c r="D501" s="13" t="str">
        <x:v>АЗС</x:v>
      </x:c>
      <x:c r="E501" s="13" t="str">
        <x:v>Татнефть</x:v>
      </x:c>
      <x:c r="F501" s="13"/>
      <x:c r="G501" s="13" t="str">
        <x:v>Московская область</x:v>
      </x:c>
      <x:c r="H501" s="13"/>
      <x:c r="I501" s="13" t="str">
        <x:v>г.Климовск, ул.Первомайская</x:v>
      </x:c>
      <x:c r="J501" s="14" t="n">
        <x:v>55.367</x:v>
      </x:c>
      <x:c r="K501" s="14" t="n">
        <x:v>37.532</x:v>
      </x:c>
      <x:c r="L501" s="13"/>
    </x:row>
    <x:row r="502" ht="30" customHeight="1">
      <x:c r="A502" s="16" t="n">
        <x:v>497</x:v>
      </x:c>
      <x:c r="B502" s="15"/>
      <x:c r="C502" s="13" t="str">
        <x:v>АЗС № 153/00</x:v>
      </x:c>
      <x:c r="D502" s="13" t="str">
        <x:v>АЗС</x:v>
      </x:c>
      <x:c r="E502" s="13" t="str">
        <x:v>Татнефть</x:v>
      </x:c>
      <x:c r="F502" s="13"/>
      <x:c r="G502" s="13" t="str">
        <x:v>Московская область</x:v>
      </x:c>
      <x:c r="H502" s="13"/>
      <x:c r="I502" s="13" t="str">
        <x:v>Подольский р-н, а/д Подольск-Домодедово</x:v>
      </x:c>
      <x:c r="J502" s="14" t="n">
        <x:v>55.439</x:v>
      </x:c>
      <x:c r="K502" s="14" t="n">
        <x:v>37.625</x:v>
      </x:c>
      <x:c r="L502" s="13"/>
    </x:row>
    <x:row r="503" ht="30" customHeight="1">
      <x:c r="A503" s="16" t="n">
        <x:v>498</x:v>
      </x:c>
      <x:c r="B503" s="15"/>
      <x:c r="C503" s="13" t="str">
        <x:v>АЗС № 154/00</x:v>
      </x:c>
      <x:c r="D503" s="13" t="str">
        <x:v>АЗС</x:v>
      </x:c>
      <x:c r="E503" s="13" t="str">
        <x:v>Татнефть</x:v>
      </x:c>
      <x:c r="F503" s="13"/>
      <x:c r="G503" s="13" t="str">
        <x:v>Московская область</x:v>
      </x:c>
      <x:c r="H503" s="13"/>
      <x:c r="I503" s="13" t="str">
        <x:v>Подольский р-н, д.Гривно (вне границ нас.пункта)</x:v>
      </x:c>
      <x:c r="J503" s="14" t="n">
        <x:v>55.338</x:v>
      </x:c>
      <x:c r="K503" s="14" t="n">
        <x:v>37.578</x:v>
      </x:c>
      <x:c r="L503" s="13"/>
    </x:row>
    <x:row r="504" ht="30" customHeight="1">
      <x:c r="A504" s="16" t="n">
        <x:v>499</x:v>
      </x:c>
      <x:c r="B504" s="15"/>
      <x:c r="C504" s="13" t="str">
        <x:v>АЗС № 156/00</x:v>
      </x:c>
      <x:c r="D504" s="13" t="str">
        <x:v>АЗС</x:v>
      </x:c>
      <x:c r="E504" s="13" t="str">
        <x:v>Татнефть</x:v>
      </x:c>
      <x:c r="F504" s="13"/>
      <x:c r="G504" s="13" t="str">
        <x:v>Московская область</x:v>
      </x:c>
      <x:c r="H504" s="13"/>
      <x:c r="I504" s="13" t="str">
        <x:v>Подольский р-н, а/д Подольск-Домодедово</x:v>
      </x:c>
      <x:c r="J504" s="14" t="n">
        <x:v>55.438</x:v>
      </x:c>
      <x:c r="K504" s="14" t="n">
        <x:v>37.624</x:v>
      </x:c>
      <x:c r="L504" s="13"/>
    </x:row>
    <x:row r="505" ht="30" customHeight="1">
      <x:c r="A505" s="16" t="n">
        <x:v>500</x:v>
      </x:c>
      <x:c r="B505" s="15"/>
      <x:c r="C505" s="13" t="str">
        <x:v>АЗС № 157/00</x:v>
      </x:c>
      <x:c r="D505" s="13" t="str">
        <x:v>АЗС</x:v>
      </x:c>
      <x:c r="E505" s="13" t="str">
        <x:v>Татнефть</x:v>
      </x:c>
      <x:c r="F505" s="13"/>
      <x:c r="G505" s="13" t="str">
        <x:v>Московская область</x:v>
      </x:c>
      <x:c r="H505" s="13"/>
      <x:c r="I505" s="13" t="str">
        <x:v>Подольский р-н, Стрелковский с.о.</x:v>
      </x:c>
      <x:c r="J505" s="14" t="n">
        <x:v>55.502</x:v>
      </x:c>
      <x:c r="K505" s="14" t="n">
        <x:v>37.61</x:v>
      </x:c>
      <x:c r="L505" s="13"/>
    </x:row>
    <x:row r="506" ht="30" customHeight="1">
      <x:c r="A506" s="16" t="n">
        <x:v>501</x:v>
      </x:c>
      <x:c r="B506" s="15"/>
      <x:c r="C506" s="13" t="str">
        <x:v>АЗС № 158/00</x:v>
      </x:c>
      <x:c r="D506" s="13" t="str">
        <x:v>АЗС</x:v>
      </x:c>
      <x:c r="E506" s="13" t="str">
        <x:v>Татнефть</x:v>
      </x:c>
      <x:c r="F506" s="13"/>
      <x:c r="G506" s="13" t="str">
        <x:v>Московская область</x:v>
      </x:c>
      <x:c r="H506" s="13"/>
      <x:c r="I506" s="13" t="str">
        <x:v>Подольский р-н, Стрелковский с.о.</x:v>
      </x:c>
      <x:c r="J506" s="14" t="n">
        <x:v>55.501</x:v>
      </x:c>
      <x:c r="K506" s="14" t="n">
        <x:v>37.609</x:v>
      </x:c>
      <x:c r="L506" s="13"/>
    </x:row>
    <x:row r="507" ht="30" customHeight="1">
      <x:c r="A507" s="16" t="n">
        <x:v>502</x:v>
      </x:c>
      <x:c r="B507" s="15"/>
      <x:c r="C507" s="13" t="str">
        <x:v>АЗС № 161/00</x:v>
      </x:c>
      <x:c r="D507" s="13" t="str">
        <x:v>АЗС</x:v>
      </x:c>
      <x:c r="E507" s="13" t="str">
        <x:v>Татнефть</x:v>
      </x:c>
      <x:c r="F507" s="13"/>
      <x:c r="G507" s="13" t="str">
        <x:v>Московская область</x:v>
      </x:c>
      <x:c r="H507" s="13"/>
      <x:c r="I507" s="13" t="str">
        <x:v>Коломенский р-н, 90 км. а/д "Урал" М5</x:v>
      </x:c>
      <x:c r="J507" s="14" t="n">
        <x:v>55.221</x:v>
      </x:c>
      <x:c r="K507" s="14" t="n">
        <x:v>38.579</x:v>
      </x:c>
      <x:c r="L507" s="13"/>
    </x:row>
    <x:row r="508" ht="30" customHeight="1">
      <x:c r="A508" s="16" t="n">
        <x:v>503</x:v>
      </x:c>
      <x:c r="B508" s="15"/>
      <x:c r="C508" s="13" t="str">
        <x:v>АЗС № 163/00</x:v>
      </x:c>
      <x:c r="D508" s="13" t="str">
        <x:v>АЗС</x:v>
      </x:c>
      <x:c r="E508" s="13" t="str">
        <x:v>Татнефть</x:v>
      </x:c>
      <x:c r="F508" s="13"/>
      <x:c r="G508" s="13" t="str">
        <x:v>Московская область</x:v>
      </x:c>
      <x:c r="H508" s="13"/>
      <x:c r="I508" s="13" t="str">
        <x:v>Солнечногорский р-н, д.Дурыкино</x:v>
      </x:c>
      <x:c r="J508" s="14" t="n">
        <x:v>56.054</x:v>
      </x:c>
      <x:c r="K508" s="14" t="n">
        <x:v>37.13</x:v>
      </x:c>
      <x:c r="L508" s="13"/>
    </x:row>
    <x:row r="509" ht="30" customHeight="1">
      <x:c r="A509" s="16" t="n">
        <x:v>504</x:v>
      </x:c>
      <x:c r="B509" s="15"/>
      <x:c r="C509" s="13" t="str">
        <x:v>АЗС № 164/00</x:v>
      </x:c>
      <x:c r="D509" s="13" t="str">
        <x:v>АЗС</x:v>
      </x:c>
      <x:c r="E509" s="13" t="str">
        <x:v>Татнефть</x:v>
      </x:c>
      <x:c r="F509" s="13"/>
      <x:c r="G509" s="13" t="str">
        <x:v>Московская область</x:v>
      </x:c>
      <x:c r="H509" s="13"/>
      <x:c r="I509" s="13" t="str">
        <x:v>Павлово-Посадский р-н, 69 км. а/д М7 "Волга"</x:v>
      </x:c>
      <x:c r="J509" s="14" t="n">
        <x:v>55.848</x:v>
      </x:c>
      <x:c r="K509" s="14" t="n">
        <x:v>38.68</x:v>
      </x:c>
      <x:c r="L509" s="13"/>
    </x:row>
    <x:row r="510" ht="30" customHeight="1">
      <x:c r="A510" s="16" t="n">
        <x:v>505</x:v>
      </x:c>
      <x:c r="B510" s="15"/>
      <x:c r="C510" s="13" t="str">
        <x:v>АЗС № 165/00</x:v>
      </x:c>
      <x:c r="D510" s="13" t="str">
        <x:v>АЗС</x:v>
      </x:c>
      <x:c r="E510" s="13" t="str">
        <x:v>Татнефть</x:v>
      </x:c>
      <x:c r="F510" s="13"/>
      <x:c r="G510" s="13" t="str">
        <x:v>Московская область</x:v>
      </x:c>
      <x:c r="H510" s="13"/>
      <x:c r="I510" s="13" t="str">
        <x:v>г.Наро-Фоминск, 73 км. трассы Москва-Украина</x:v>
      </x:c>
      <x:c r="J510" s="14" t="n">
        <x:v>55.37</x:v>
      </x:c>
      <x:c r="K510" s="14" t="n">
        <x:v>36.763</x:v>
      </x:c>
      <x:c r="L510" s="13"/>
    </x:row>
    <x:row r="511" ht="30" customHeight="1">
      <x:c r="A511" s="16" t="n">
        <x:v>506</x:v>
      </x:c>
      <x:c r="B511" s="15"/>
      <x:c r="C511" s="13" t="str">
        <x:v>АЗС № 167/00</x:v>
      </x:c>
      <x:c r="D511" s="13" t="str">
        <x:v>АЗС</x:v>
      </x:c>
      <x:c r="E511" s="13" t="str">
        <x:v>Татнефть</x:v>
      </x:c>
      <x:c r="F511" s="13"/>
      <x:c r="G511" s="13" t="str">
        <x:v>Московская область</x:v>
      </x:c>
      <x:c r="H511" s="13"/>
      <x:c r="I511" s="13" t="str">
        <x:v>Чеховский р-н, 79 км. а/д Москва-Крым</x:v>
      </x:c>
      <x:c r="J511" s="14" t="n">
        <x:v>55.074</x:v>
      </x:c>
      <x:c r="K511" s="14" t="n">
        <x:v>37.571</x:v>
      </x:c>
      <x:c r="L511" s="13"/>
    </x:row>
    <x:row r="512" ht="30" customHeight="1">
      <x:c r="A512" s="16" t="n">
        <x:v>507</x:v>
      </x:c>
      <x:c r="B512" s="15"/>
      <x:c r="C512" s="13" t="str">
        <x:v>АЗС № 168/00</x:v>
      </x:c>
      <x:c r="D512" s="13" t="str">
        <x:v>АЗС</x:v>
      </x:c>
      <x:c r="E512" s="13" t="str">
        <x:v>Татнефть</x:v>
      </x:c>
      <x:c r="F512" s="13"/>
      <x:c r="G512" s="13" t="str">
        <x:v>Московская область</x:v>
      </x:c>
      <x:c r="H512" s="13"/>
      <x:c r="I512" s="13" t="str">
        <x:v>Солнечногорский р-н, д.Чашниково</x:v>
      </x:c>
      <x:c r="J512" s="14" t="n">
        <x:v>56.038</x:v>
      </x:c>
      <x:c r="K512" s="14" t="n">
        <x:v>37.161</x:v>
      </x:c>
      <x:c r="L512" s="13"/>
    </x:row>
    <x:row r="513" ht="30" customHeight="1">
      <x:c r="A513" s="16" t="n">
        <x:v>508</x:v>
      </x:c>
      <x:c r="B513" s="15"/>
      <x:c r="C513" s="13" t="str">
        <x:v>АЗС № 169/00</x:v>
      </x:c>
      <x:c r="D513" s="13" t="str">
        <x:v>АЗС</x:v>
      </x:c>
      <x:c r="E513" s="13" t="str">
        <x:v>Татнефть</x:v>
      </x:c>
      <x:c r="F513" s="13"/>
      <x:c r="G513" s="13" t="str">
        <x:v>Московская область</x:v>
      </x:c>
      <x:c r="H513" s="13"/>
      <x:c r="I513" s="13" t="str">
        <x:v>Одинцовский р-н, г.Краснознаменск</x:v>
      </x:c>
      <x:c r="J513" s="14" t="n">
        <x:v>55.606</x:v>
      </x:c>
      <x:c r="K513" s="14" t="n">
        <x:v>37.05</x:v>
      </x:c>
      <x:c r="L513" s="13"/>
    </x:row>
    <x:row r="514" ht="30" customHeight="1">
      <x:c r="A514" s="16" t="n">
        <x:v>509</x:v>
      </x:c>
      <x:c r="B514" s="15"/>
      <x:c r="C514" s="13" t="str">
        <x:v>АЗС № 170/00</x:v>
      </x:c>
      <x:c r="D514" s="13" t="str">
        <x:v>АЗС</x:v>
      </x:c>
      <x:c r="E514" s="13" t="str">
        <x:v>Татнефть</x:v>
      </x:c>
      <x:c r="F514" s="13"/>
      <x:c r="G514" s="13" t="str">
        <x:v>Московская область</x:v>
      </x:c>
      <x:c r="H514" s="13"/>
      <x:c r="I514" s="13" t="str">
        <x:v>г.Домодедово, Объездное шоссе, д.1</x:v>
      </x:c>
      <x:c r="J514" s="14" t="n">
        <x:v>55.454</x:v>
      </x:c>
      <x:c r="K514" s="14" t="n">
        <x:v>37.782</x:v>
      </x:c>
      <x:c r="L514" s="13"/>
    </x:row>
    <x:row r="515" ht="30" customHeight="1">
      <x:c r="A515" s="16" t="n">
        <x:v>510</x:v>
      </x:c>
      <x:c r="B515" s="15"/>
      <x:c r="C515" s="13" t="str">
        <x:v>АЗС № 171/00</x:v>
      </x:c>
      <x:c r="D515" s="13" t="str">
        <x:v>АЗС</x:v>
      </x:c>
      <x:c r="E515" s="13" t="str">
        <x:v>Татнефть</x:v>
      </x:c>
      <x:c r="F515" s="13"/>
      <x:c r="G515" s="13" t="str">
        <x:v>Московская область</x:v>
      </x:c>
      <x:c r="H515" s="13"/>
      <x:c r="I515" s="13" t="str">
        <x:v>Домодедовский р-н, 35 км. Новокаширского шоссе</x:v>
      </x:c>
      <x:c r="J515" s="14" t="n">
        <x:v>55.455</x:v>
      </x:c>
      <x:c r="K515" s="14" t="n">
        <x:v>37.783</x:v>
      </x:c>
      <x:c r="L515" s="13"/>
    </x:row>
    <x:row r="516" ht="30" customHeight="1">
      <x:c r="A516" s="16" t="n">
        <x:v>511</x:v>
      </x:c>
      <x:c r="B516" s="15"/>
      <x:c r="C516" s="13" t="str">
        <x:v>АЗС № 172/00</x:v>
      </x:c>
      <x:c r="D516" s="13" t="str">
        <x:v>АЗС</x:v>
      </x:c>
      <x:c r="E516" s="13" t="str">
        <x:v>Татнефть</x:v>
      </x:c>
      <x:c r="F516" s="13"/>
      <x:c r="G516" s="13" t="str">
        <x:v>Тверская область</x:v>
      </x:c>
      <x:c r="H516" s="13"/>
      <x:c r="I516" s="13" t="str">
        <x:v>Калининский р-н, 153 км. а/д Москва-С. Петербург</x:v>
      </x:c>
      <x:c r="J516" s="14" t="n">
        <x:v>56.785</x:v>
      </x:c>
      <x:c r="K516" s="14" t="n">
        <x:v>36.082</x:v>
      </x:c>
      <x:c r="L516" s="13"/>
    </x:row>
    <x:row r="517" ht="30" customHeight="1">
      <x:c r="A517" s="16" t="n">
        <x:v>512</x:v>
      </x:c>
      <x:c r="B517" s="15"/>
      <x:c r="C517" s="13" t="str">
        <x:v>АЗС № 173/00</x:v>
      </x:c>
      <x:c r="D517" s="13" t="str">
        <x:v>АЗС</x:v>
      </x:c>
      <x:c r="E517" s="13" t="str">
        <x:v>Татнефть</x:v>
      </x:c>
      <x:c r="F517" s="13"/>
      <x:c r="G517" s="13" t="str">
        <x:v>Московская область</x:v>
      </x:c>
      <x:c r="H517" s="13"/>
      <x:c r="I517" s="13" t="str">
        <x:v>г.Тверь, ул. Хромова, 82</x:v>
      </x:c>
      <x:c r="J517" s="14" t="n">
        <x:v>56.888</x:v>
      </x:c>
      <x:c r="K517" s="14" t="n">
        <x:v>35.858</x:v>
      </x:c>
      <x:c r="L517" s="13"/>
    </x:row>
    <x:row r="518" ht="30" customHeight="1">
      <x:c r="A518" s="16" t="n">
        <x:v>513</x:v>
      </x:c>
      <x:c r="B518" s="15"/>
      <x:c r="C518" s="13" t="str">
        <x:v>АЗС № 175/00</x:v>
      </x:c>
      <x:c r="D518" s="13" t="str">
        <x:v>АЗС</x:v>
      </x:c>
      <x:c r="E518" s="13" t="str">
        <x:v>Татнефть</x:v>
      </x:c>
      <x:c r="F518" s="13"/>
      <x:c r="G518" s="13" t="str">
        <x:v>Владимирская область</x:v>
      </x:c>
      <x:c r="H518" s="13"/>
      <x:c r="I518" s="13" t="str">
        <x:v>Вязниковский р-н, д.Илевники</x:v>
      </x:c>
      <x:c r="J518" s="14" t="n">
        <x:v>56.204</x:v>
      </x:c>
      <x:c r="K518" s="14" t="n">
        <x:v>42.31</x:v>
      </x:c>
      <x:c r="L518" s="13"/>
    </x:row>
    <x:row r="519" ht="30" customHeight="1">
      <x:c r="A519" s="16" t="n">
        <x:v>514</x:v>
      </x:c>
      <x:c r="B519" s="15"/>
      <x:c r="C519" s="13" t="str">
        <x:v>АЗС № 176/00</x:v>
      </x:c>
      <x:c r="D519" s="13" t="str">
        <x:v>АЗС</x:v>
      </x:c>
      <x:c r="E519" s="13" t="str">
        <x:v>Татнефть</x:v>
      </x:c>
      <x:c r="F519" s="13"/>
      <x:c r="G519" s="13" t="str">
        <x:v>Владимирская область</x:v>
      </x:c>
      <x:c r="H519" s="13"/>
      <x:c r="I519" s="13" t="str">
        <x:v>Камешковский р-н, д.Новая Быковка</x:v>
      </x:c>
      <x:c r="J519" s="14" t="n">
        <x:v>56.207</x:v>
      </x:c>
      <x:c r="K519" s="14" t="n">
        <x:v>40.682</x:v>
      </x:c>
      <x:c r="L519" s="13"/>
    </x:row>
    <x:row r="520" ht="30" customHeight="1">
      <x:c r="A520" s="16" t="n">
        <x:v>515</x:v>
      </x:c>
      <x:c r="B520" s="15"/>
      <x:c r="C520" s="13" t="str">
        <x:v>АЗС № 177/00</x:v>
      </x:c>
      <x:c r="D520" s="13" t="str">
        <x:v>АЗС</x:v>
      </x:c>
      <x:c r="E520" s="13" t="str">
        <x:v>Татнефть</x:v>
      </x:c>
      <x:c r="F520" s="13"/>
      <x:c r="G520" s="13" t="str">
        <x:v>Владимирская область</x:v>
      </x:c>
      <x:c r="H520" s="13"/>
      <x:c r="I520" s="13" t="str">
        <x:v>Камешковский р-н, д.Новая Быковка</x:v>
      </x:c>
      <x:c r="J520" s="14" t="n">
        <x:v>56.208</x:v>
      </x:c>
      <x:c r="K520" s="14" t="n">
        <x:v>40.682</x:v>
      </x:c>
      <x:c r="L520" s="13"/>
    </x:row>
    <x:row r="521" ht="30" customHeight="1">
      <x:c r="A521" s="16" t="n">
        <x:v>516</x:v>
      </x:c>
      <x:c r="B521" s="15"/>
      <x:c r="C521" s="13" t="str">
        <x:v>АЗС № 178/00</x:v>
      </x:c>
      <x:c r="D521" s="13" t="str">
        <x:v>АЗС</x:v>
      </x:c>
      <x:c r="E521" s="13" t="str">
        <x:v>Татнефть</x:v>
      </x:c>
      <x:c r="F521" s="13"/>
      <x:c r="G521" s="13" t="str">
        <x:v>Владимирская область</x:v>
      </x:c>
      <x:c r="H521" s="13"/>
      <x:c r="I521" s="13" t="str">
        <x:v>Ковровский р-н, Новосельский с.о.</x:v>
      </x:c>
      <x:c r="J521" s="14" t="n">
        <x:v>56.201</x:v>
      </x:c>
      <x:c r="K521" s="14" t="n">
        <x:v>41.097</x:v>
      </x:c>
      <x:c r="L521" s="13"/>
    </x:row>
    <x:row r="522" ht="30" customHeight="1">
      <x:c r="A522" s="16" t="n">
        <x:v>517</x:v>
      </x:c>
      <x:c r="B522" s="15"/>
      <x:c r="C522" s="13" t="str">
        <x:v>АЗС № 179/00</x:v>
      </x:c>
      <x:c r="D522" s="13" t="str">
        <x:v>АЗС</x:v>
      </x:c>
      <x:c r="E522" s="13" t="str">
        <x:v>Татнефть</x:v>
      </x:c>
      <x:c r="F522" s="13"/>
      <x:c r="G522" s="13" t="str">
        <x:v>Владимирская область</x:v>
      </x:c>
      <x:c r="H522" s="13"/>
      <x:c r="I522" s="13" t="str">
        <x:v>Ковровский р-н, Новосельский с.о.</x:v>
      </x:c>
      <x:c r="J522" s="14" t="n">
        <x:v>56.202</x:v>
      </x:c>
      <x:c r="K522" s="14" t="n">
        <x:v>41.096</x:v>
      </x:c>
      <x:c r="L522" s="13"/>
    </x:row>
    <x:row r="523" ht="30" customHeight="1">
      <x:c r="A523" s="16" t="n">
        <x:v>518</x:v>
      </x:c>
      <x:c r="B523" s="15"/>
      <x:c r="C523" s="13" t="str">
        <x:v>АЗС № 188/00</x:v>
      </x:c>
      <x:c r="D523" s="13" t="str">
        <x:v>АЗС</x:v>
      </x:c>
      <x:c r="E523" s="13" t="str">
        <x:v>Татнефть</x:v>
      </x:c>
      <x:c r="F523" s="13"/>
      <x:c r="G523" s="13" t="str">
        <x:v>Нижегородская область</x:v>
      </x:c>
      <x:c r="H523" s="13"/>
      <x:c r="I523" s="13" t="str">
        <x:v>г.Нижний Новгород, пр-т Гагарина, 69а</x:v>
      </x:c>
      <x:c r="J523" s="14" t="n">
        <x:v>56.246</x:v>
      </x:c>
      <x:c r="K523" s="14" t="n">
        <x:v>43.965</x:v>
      </x:c>
      <x:c r="L523" s="13"/>
    </x:row>
    <x:row r="524" ht="30" customHeight="1">
      <x:c r="A524" s="16" t="n">
        <x:v>519</x:v>
      </x:c>
      <x:c r="B524" s="15"/>
      <x:c r="C524" s="13" t="str">
        <x:v>АЗС № 189/00</x:v>
      </x:c>
      <x:c r="D524" s="13" t="str">
        <x:v>АЗС</x:v>
      </x:c>
      <x:c r="E524" s="13" t="str">
        <x:v>Татнефть</x:v>
      </x:c>
      <x:c r="F524" s="13"/>
      <x:c r="G524" s="13" t="str">
        <x:v>Москва</x:v>
      </x:c>
      <x:c r="H524" s="13"/>
      <x:c r="I524" s="13" t="str">
        <x:v>г.Москва, 38 км. МКАД, вл.10, стр.1,2</x:v>
      </x:c>
      <x:c r="J524" s="14" t="n">
        <x:v>55.597</x:v>
      </x:c>
      <x:c r="K524" s="14" t="n">
        <x:v>37.51</x:v>
      </x:c>
      <x:c r="L524" s="13"/>
    </x:row>
    <x:row r="525" ht="30" customHeight="1">
      <x:c r="A525" s="16" t="n">
        <x:v>520</x:v>
      </x:c>
      <x:c r="B525" s="15"/>
      <x:c r="C525" s="13" t="str">
        <x:v>АЗС № 190/00</x:v>
      </x:c>
      <x:c r="D525" s="13" t="str">
        <x:v>АЗС</x:v>
      </x:c>
      <x:c r="E525" s="13" t="str">
        <x:v>Татнефть</x:v>
      </x:c>
      <x:c r="F525" s="13"/>
      <x:c r="G525" s="13" t="str">
        <x:v>Нижегородская область</x:v>
      </x:c>
      <x:c r="H525" s="13"/>
      <x:c r="I525" s="13" t="str">
        <x:v>Володарский р-н, с.Золино</x:v>
      </x:c>
      <x:c r="J525" s="14" t="n">
        <x:v>56.276</x:v>
      </x:c>
      <x:c r="K525" s="14" t="n">
        <x:v>42.971</x:v>
      </x:c>
      <x:c r="L525" s="13"/>
    </x:row>
    <x:row r="526" ht="30" customHeight="1">
      <x:c r="A526" s="16" t="n">
        <x:v>521</x:v>
      </x:c>
      <x:c r="B526" s="15"/>
      <x:c r="C526" s="13" t="str">
        <x:v>АЗС № 191/00</x:v>
      </x:c>
      <x:c r="D526" s="13" t="str">
        <x:v>АЗС</x:v>
      </x:c>
      <x:c r="E526" s="13" t="str">
        <x:v>Татнефть</x:v>
      </x:c>
      <x:c r="F526" s="13"/>
      <x:c r="G526" s="13" t="str">
        <x:v>Нижегородская область</x:v>
      </x:c>
      <x:c r="H526" s="13"/>
      <x:c r="I526" s="13" t="str">
        <x:v>Володарский р-н, с.Золино</x:v>
      </x:c>
      <x:c r="J526" s="14" t="n">
        <x:v>56.275</x:v>
      </x:c>
      <x:c r="K526" s="14" t="n">
        <x:v>42.972</x:v>
      </x:c>
      <x:c r="L526" s="13"/>
    </x:row>
    <x:row r="527" ht="30" customHeight="1">
      <x:c r="A527" s="16" t="n">
        <x:v>522</x:v>
      </x:c>
      <x:c r="B527" s="15"/>
      <x:c r="C527" s="13" t="str">
        <x:v>АЗС № 197/00</x:v>
      </x:c>
      <x:c r="D527" s="13" t="str">
        <x:v>АЗС</x:v>
      </x:c>
      <x:c r="E527" s="13" t="str">
        <x:v>Татнефть</x:v>
      </x:c>
      <x:c r="F527" s="13"/>
      <x:c r="G527" s="13" t="str">
        <x:v>Владимирская область</x:v>
      </x:c>
      <x:c r="H527" s="13"/>
      <x:c r="I527" s="13" t="str">
        <x:v>Александровский р-н, Краснопламенский с.о.</x:v>
      </x:c>
      <x:c r="J527" s="14" t="n">
        <x:v>56.523</x:v>
      </x:c>
      <x:c r="K527" s="14" t="n">
        <x:v>38.49</x:v>
      </x:c>
      <x:c r="L527" s="13"/>
    </x:row>
    <x:row r="528" ht="30" customHeight="1">
      <x:c r="A528" s="16" t="n">
        <x:v>523</x:v>
      </x:c>
      <x:c r="B528" s="15"/>
      <x:c r="C528" s="13" t="str">
        <x:v>АЗС № 206/00</x:v>
      </x:c>
      <x:c r="D528" s="13" t="str">
        <x:v>АЗС</x:v>
      </x:c>
      <x:c r="E528" s="13" t="str">
        <x:v>Татнефть</x:v>
      </x:c>
      <x:c r="F528" s="13"/>
      <x:c r="G528" s="13" t="str">
        <x:v>Московская область</x:v>
      </x:c>
      <x:c r="H528" s="13"/>
      <x:c r="I528" s="13" t="str">
        <x:v>Ленинский р-н, 19 км. Киевского шоссе</x:v>
      </x:c>
      <x:c r="J528" s="14" t="n">
        <x:v>55.634</x:v>
      </x:c>
      <x:c r="K528" s="14" t="n">
        <x:v>37.445</x:v>
      </x:c>
      <x:c r="L528" s="13"/>
    </x:row>
    <x:row r="529" ht="30" customHeight="1">
      <x:c r="A529" s="16" t="n">
        <x:v>524</x:v>
      </x:c>
      <x:c r="B529" s="15"/>
      <x:c r="C529" s="13" t="str">
        <x:v>АЗС № 207/00</x:v>
      </x:c>
      <x:c r="D529" s="13" t="str">
        <x:v>АЗС</x:v>
      </x:c>
      <x:c r="E529" s="13" t="str">
        <x:v>Татнефть</x:v>
      </x:c>
      <x:c r="F529" s="13"/>
      <x:c r="G529" s="13" t="str">
        <x:v>Московская область</x:v>
      </x:c>
      <x:c r="H529" s="13"/>
      <x:c r="I529" s="13" t="str">
        <x:v>Люберецкий р-н, п.Томилино</x:v>
      </x:c>
      <x:c r="J529" s="14" t="n">
        <x:v>55.645</x:v>
      </x:c>
      <x:c r="K529" s="14" t="n">
        <x:v>37.915</x:v>
      </x:c>
      <x:c r="L529" s="13"/>
    </x:row>
    <x:row r="530" ht="30" customHeight="1">
      <x:c r="A530" s="16" t="n">
        <x:v>525</x:v>
      </x:c>
      <x:c r="B530" s="15"/>
      <x:c r="C530" s="13" t="str">
        <x:v>АЗС № 208/00</x:v>
      </x:c>
      <x:c r="D530" s="13" t="str">
        <x:v>АЗС</x:v>
      </x:c>
      <x:c r="E530" s="13" t="str">
        <x:v>Татнефть</x:v>
      </x:c>
      <x:c r="F530" s="13"/>
      <x:c r="G530" s="13" t="str">
        <x:v>Москва</x:v>
      </x:c>
      <x:c r="H530" s="13"/>
      <x:c r="I530" s="13" t="str">
        <x:v>г.Москва, ул.Маршала Неделина, стр. 27</x:v>
      </x:c>
      <x:c r="J530" s="14" t="n">
        <x:v>55.726</x:v>
      </x:c>
      <x:c r="K530" s="14" t="n">
        <x:v>37.411</x:v>
      </x:c>
      <x:c r="L530" s="13"/>
    </x:row>
    <x:row r="531" ht="30" customHeight="1">
      <x:c r="A531" s="16" t="n">
        <x:v>526</x:v>
      </x:c>
      <x:c r="B531" s="15"/>
      <x:c r="C531" s="13" t="str">
        <x:v>АЗС № 215/00</x:v>
      </x:c>
      <x:c r="D531" s="13" t="str">
        <x:v>АЗС</x:v>
      </x:c>
      <x:c r="E531" s="13" t="str">
        <x:v>Татнефть</x:v>
      </x:c>
      <x:c r="F531" s="13"/>
      <x:c r="G531" s="13" t="str">
        <x:v>Москва</x:v>
      </x:c>
      <x:c r="H531" s="13"/>
      <x:c r="I531" s="13" t="str">
        <x:v>г.Москва, Мрузовский переулок, д. 11А, соор. 1</x:v>
      </x:c>
      <x:c r="J531" s="14" t="n">
        <x:v>55.757</x:v>
      </x:c>
      <x:c r="K531" s="14" t="n">
        <x:v>37.665</x:v>
      </x:c>
      <x:c r="L531" s="13"/>
    </x:row>
    <x:row r="532" ht="30" customHeight="1">
      <x:c r="A532" s="16" t="n">
        <x:v>527</x:v>
      </x:c>
      <x:c r="B532" s="15"/>
      <x:c r="C532" s="13" t="str">
        <x:v>АЗС № 229/00</x:v>
      </x:c>
      <x:c r="D532" s="13" t="str">
        <x:v>АЗС</x:v>
      </x:c>
      <x:c r="E532" s="13" t="str">
        <x:v>Татнефть</x:v>
      </x:c>
      <x:c r="F532" s="13"/>
      <x:c r="G532" s="13" t="str">
        <x:v>Владимирская область</x:v>
      </x:c>
      <x:c r="H532" s="13"/>
      <x:c r="I532" s="13" t="str">
        <x:v>Вязниковский р-н, д.Симонцево</x:v>
      </x:c>
      <x:c r="J532" s="14" t="n">
        <x:v>56.234</x:v>
      </x:c>
      <x:c r="K532" s="14" t="n">
        <x:v>41.814</x:v>
      </x:c>
      <x:c r="L532" s="13"/>
    </x:row>
    <x:row r="533" ht="30" customHeight="1">
      <x:c r="A533" s="16" t="n">
        <x:v>528</x:v>
      </x:c>
      <x:c r="B533" s="15"/>
      <x:c r="C533" s="13" t="str">
        <x:v>АЗС № 231/00</x:v>
      </x:c>
      <x:c r="D533" s="13" t="str">
        <x:v>АЗС</x:v>
      </x:c>
      <x:c r="E533" s="13" t="str">
        <x:v>Татнефть</x:v>
      </x:c>
      <x:c r="F533" s="13"/>
      <x:c r="G533" s="13" t="str">
        <x:v>Московская область</x:v>
      </x:c>
      <x:c r="H533" s="13"/>
      <x:c r="I533" s="13" t="str">
        <x:v>Наро-Фоминский р-н, 84 км.+900м трассы Москва-Украина</x:v>
      </x:c>
      <x:c r="J533" s="14" t="n">
        <x:v>55.27</x:v>
      </x:c>
      <x:c r="K533" s="14" t="n">
        <x:v>36.694</x:v>
      </x:c>
      <x:c r="L533" s="13"/>
    </x:row>
    <x:row r="534" ht="30" customHeight="1">
      <x:c r="A534" s="16" t="n">
        <x:v>529</x:v>
      </x:c>
      <x:c r="B534" s="15"/>
      <x:c r="C534" s="13" t="str">
        <x:v>АЗС № 234/00</x:v>
      </x:c>
      <x:c r="D534" s="13" t="str">
        <x:v>АЗС</x:v>
      </x:c>
      <x:c r="E534" s="13" t="str">
        <x:v>Татнефть</x:v>
      </x:c>
      <x:c r="F534" s="13"/>
      <x:c r="G534" s="13" t="str">
        <x:v>Москва</x:v>
      </x:c>
      <x:c r="H534" s="13"/>
      <x:c r="I534" s="13" t="str">
        <x:v>г.Москва, ул.2-ая Машиностроения, 8</x:v>
      </x:c>
      <x:c r="J534" s="14" t="n">
        <x:v>55.716</x:v>
      </x:c>
      <x:c r="K534" s="14" t="n">
        <x:v>37.684</x:v>
      </x:c>
      <x:c r="L534" s="13"/>
    </x:row>
    <x:row r="535" ht="30" customHeight="1">
      <x:c r="A535" s="16" t="n">
        <x:v>530</x:v>
      </x:c>
      <x:c r="B535" s="15"/>
      <x:c r="C535" s="13" t="str">
        <x:v>АЗС № 235/00</x:v>
      </x:c>
      <x:c r="D535" s="13" t="str">
        <x:v>АЗС</x:v>
      </x:c>
      <x:c r="E535" s="13" t="str">
        <x:v>Татнефть</x:v>
      </x:c>
      <x:c r="F535" s="13"/>
      <x:c r="G535" s="13" t="str">
        <x:v>Москва</x:v>
      </x:c>
      <x:c r="H535" s="13"/>
      <x:c r="I535" s="13" t="str">
        <x:v>г.Москва, Кутузовский проспект, владение 72</x:v>
      </x:c>
      <x:c r="J535" s="14" t="n">
        <x:v>55.727</x:v>
      </x:c>
      <x:c r="K535" s="14" t="n">
        <x:v>37.462</x:v>
      </x:c>
      <x:c r="L535" s="13"/>
    </x:row>
    <x:row r="536" ht="30" customHeight="1">
      <x:c r="A536" s="16" t="n">
        <x:v>531</x:v>
      </x:c>
      <x:c r="B536" s="15"/>
      <x:c r="C536" s="13" t="str">
        <x:v>АЗС № 236/00</x:v>
      </x:c>
      <x:c r="D536" s="13" t="str">
        <x:v>АЗС</x:v>
      </x:c>
      <x:c r="E536" s="13" t="str">
        <x:v>Татнефть</x:v>
      </x:c>
      <x:c r="F536" s="13"/>
      <x:c r="G536" s="13" t="str">
        <x:v>Москва</x:v>
      </x:c>
      <x:c r="H536" s="13"/>
      <x:c r="I536" s="13" t="str">
        <x:v>г.Москва, Полуярославская набережная, вл. 1</x:v>
      </x:c>
      <x:c r="J536" s="14" t="n">
        <x:v>55.751</x:v>
      </x:c>
      <x:c r="K536" s="14" t="n">
        <x:v>37.658</x:v>
      </x:c>
      <x:c r="L536" s="13"/>
    </x:row>
    <x:row r="537" ht="30" customHeight="1">
      <x:c r="A537" s="16" t="n">
        <x:v>532</x:v>
      </x:c>
      <x:c r="B537" s="15"/>
      <x:c r="C537" s="13" t="str">
        <x:v>АЗС № 261/00</x:v>
      </x:c>
      <x:c r="D537" s="13" t="str">
        <x:v>АЗС</x:v>
      </x:c>
      <x:c r="E537" s="13" t="str">
        <x:v>Татнефть</x:v>
      </x:c>
      <x:c r="F537" s="13"/>
      <x:c r="G537" s="13" t="str">
        <x:v>Москва</x:v>
      </x:c>
      <x:c r="H537" s="13"/>
      <x:c r="I537" s="13" t="str">
        <x:v>г.Москва, Жуков проезд,владение 15а</x:v>
      </x:c>
      <x:c r="J537" s="14" t="n">
        <x:v>55.724</x:v>
      </x:c>
      <x:c r="K537" s="14" t="n">
        <x:v>37.638</x:v>
      </x:c>
      <x:c r="L537" s="13"/>
    </x:row>
    <x:row r="538" ht="30" customHeight="1">
      <x:c r="A538" s="16" t="n">
        <x:v>533</x:v>
      </x:c>
      <x:c r="B538" s="15"/>
      <x:c r="C538" s="13" t="str">
        <x:v>АЗС № 263/00</x:v>
      </x:c>
      <x:c r="D538" s="13" t="str">
        <x:v>АЗС</x:v>
      </x:c>
      <x:c r="E538" s="13" t="str">
        <x:v>Татнефть</x:v>
      </x:c>
      <x:c r="F538" s="13"/>
      <x:c r="G538" s="13" t="str">
        <x:v>Москва</x:v>
      </x:c>
      <x:c r="H538" s="13"/>
      <x:c r="I538" s="13" t="str">
        <x:v>г.Москва, 1-й Угрешский проезд, владение 10</x:v>
      </x:c>
      <x:c r="J538" s="14" t="n">
        <x:v>55.717</x:v>
      </x:c>
      <x:c r="K538" s="14" t="n">
        <x:v>37.69</x:v>
      </x:c>
      <x:c r="L538" s="13"/>
    </x:row>
    <x:row r="539" ht="30" customHeight="1">
      <x:c r="A539" s="16" t="n">
        <x:v>534</x:v>
      </x:c>
      <x:c r="B539" s="15"/>
      <x:c r="C539" s="13" t="str">
        <x:v>АЗС № 268/00</x:v>
      </x:c>
      <x:c r="D539" s="13" t="str">
        <x:v>АЗС</x:v>
      </x:c>
      <x:c r="E539" s="13" t="str">
        <x:v>Татнефть</x:v>
      </x:c>
      <x:c r="F539" s="13"/>
      <x:c r="G539" s="13" t="str">
        <x:v>Московская область</x:v>
      </x:c>
      <x:c r="H539" s="13"/>
      <x:c r="I539" s="13" t="str">
        <x:v>Наро-Фоминский р-н, 16 км. Боровского шоссе</x:v>
      </x:c>
      <x:c r="J539" s="14" t="n">
        <x:v>55.593</x:v>
      </x:c>
      <x:c r="K539" s="14" t="n">
        <x:v>37.237</x:v>
      </x:c>
      <x:c r="L539" s="13"/>
    </x:row>
    <x:row r="540" ht="30" customHeight="1">
      <x:c r="A540" s="16" t="n">
        <x:v>535</x:v>
      </x:c>
      <x:c r="B540" s="15"/>
      <x:c r="C540" s="13" t="str">
        <x:v>АЗС № 269/00</x:v>
      </x:c>
      <x:c r="D540" s="13" t="str">
        <x:v>АЗС</x:v>
      </x:c>
      <x:c r="E540" s="13" t="str">
        <x:v>Татнефть</x:v>
      </x:c>
      <x:c r="F540" s="13"/>
      <x:c r="G540" s="13" t="str">
        <x:v>Московская область</x:v>
      </x:c>
      <x:c r="H540" s="13"/>
      <x:c r="I540" s="13" t="str">
        <x:v>Наро-Фоминский р-н, 52 км. а/м Москва-Украина</x:v>
      </x:c>
      <x:c r="J540" s="14" t="n">
        <x:v>55.511</x:v>
      </x:c>
      <x:c r="K540" s="14" t="n">
        <x:v>36.989</x:v>
      </x:c>
      <x:c r="L540" s="13"/>
    </x:row>
    <x:row r="541" ht="30" customHeight="1">
      <x:c r="A541" s="16" t="n">
        <x:v>536</x:v>
      </x:c>
      <x:c r="B541" s="15"/>
      <x:c r="C541" s="13" t="str">
        <x:v>АЗС № 271/00</x:v>
      </x:c>
      <x:c r="D541" s="13" t="str">
        <x:v>АЗС</x:v>
      </x:c>
      <x:c r="E541" s="13" t="str">
        <x:v>Татнефть</x:v>
      </x:c>
      <x:c r="F541" s="13"/>
      <x:c r="G541" s="13" t="str">
        <x:v>Московская область</x:v>
      </x:c>
      <x:c r="H541" s="13"/>
      <x:c r="I541" s="13" t="str">
        <x:v>Домодедовский р-н, 15 км. а/д А-107</x:v>
      </x:c>
      <x:c r="J541" s="14" t="n">
        <x:v>55.366</x:v>
      </x:c>
      <x:c r="K541" s="14" t="n">
        <x:v>38.038</x:v>
      </x:c>
      <x:c r="L541" s="13"/>
    </x:row>
    <x:row r="542" ht="30" customHeight="1">
      <x:c r="A542" s="16" t="n">
        <x:v>537</x:v>
      </x:c>
      <x:c r="B542" s="15"/>
      <x:c r="C542" s="13" t="str">
        <x:v>АЗС № 278/00</x:v>
      </x:c>
      <x:c r="D542" s="13" t="str">
        <x:v>АЗС</x:v>
      </x:c>
      <x:c r="E542" s="13" t="str">
        <x:v>Татнефть</x:v>
      </x:c>
      <x:c r="F542" s="13"/>
      <x:c r="G542" s="13" t="str">
        <x:v>Московская область</x:v>
      </x:c>
      <x:c r="H542" s="13"/>
      <x:c r="I542" s="13" t="str">
        <x:v>Рузский муниципальный р-н, с.п. Дороховское</x:v>
      </x:c>
      <x:c r="J542" s="14" t="n">
        <x:v>55.526</x:v>
      </x:c>
      <x:c r="K542" s="14" t="n">
        <x:v>36.327</x:v>
      </x:c>
      <x:c r="L542" s="13"/>
    </x:row>
    <x:row r="543" ht="30" customHeight="1">
      <x:c r="A543" s="16" t="n">
        <x:v>538</x:v>
      </x:c>
      <x:c r="B543" s="15"/>
      <x:c r="C543" s="13" t="str">
        <x:v>АЗС № 279/00</x:v>
      </x:c>
      <x:c r="D543" s="13" t="str">
        <x:v>АЗС</x:v>
      </x:c>
      <x:c r="E543" s="13" t="str">
        <x:v>Татнефть</x:v>
      </x:c>
      <x:c r="F543" s="13"/>
      <x:c r="G543" s="13" t="str">
        <x:v>Московская область</x:v>
      </x:c>
      <x:c r="H543" s="13"/>
      <x:c r="I543" s="13" t="str">
        <x:v>Сергиево-Посадский р-н, Сергиево-Посадский р-н</x:v>
      </x:c>
      <x:c r="J543" s="14" t="n">
        <x:v>56.391</x:v>
      </x:c>
      <x:c r="K543" s="14" t="n">
        <x:v>38.327</x:v>
      </x:c>
      <x:c r="L543" s="13"/>
    </x:row>
    <x:row r="544" ht="30" customHeight="1">
      <x:c r="A544" s="16" t="n">
        <x:v>539</x:v>
      </x:c>
      <x:c r="B544" s="15"/>
      <x:c r="C544" s="13" t="str">
        <x:v>АЗС № 280/00</x:v>
      </x:c>
      <x:c r="D544" s="13" t="str">
        <x:v>АЗС</x:v>
      </x:c>
      <x:c r="E544" s="13" t="str">
        <x:v>Татнефть</x:v>
      </x:c>
      <x:c r="F544" s="13"/>
      <x:c r="G544" s="13" t="str">
        <x:v>Московская область</x:v>
      </x:c>
      <x:c r="H544" s="13"/>
      <x:c r="I544" s="13" t="str">
        <x:v>Сергиево-Посадский р-н, д.Бужаниново</x:v>
      </x:c>
      <x:c r="J544" s="14" t="n">
        <x:v>56.388</x:v>
      </x:c>
      <x:c r="K544" s="14" t="n">
        <x:v>38.328</x:v>
      </x:c>
      <x:c r="L544" s="13"/>
    </x:row>
    <x:row r="545" ht="30" customHeight="1">
      <x:c r="A545" s="16" t="n">
        <x:v>540</x:v>
      </x:c>
      <x:c r="B545" s="15"/>
      <x:c r="C545" s="13" t="str">
        <x:v>АЗС № 291/00</x:v>
      </x:c>
      <x:c r="D545" s="13" t="str">
        <x:v>АЗС</x:v>
      </x:c>
      <x:c r="E545" s="13" t="str">
        <x:v>Татнефть</x:v>
      </x:c>
      <x:c r="F545" s="13"/>
      <x:c r="G545" s="13" t="str">
        <x:v>Московская область</x:v>
      </x:c>
      <x:c r="H545" s="13"/>
      <x:c r="I545" s="13" t="str">
        <x:v>Можайский р-н, Ямской с.о.</x:v>
      </x:c>
      <x:c r="J545" s="14" t="n">
        <x:v>55.464</x:v>
      </x:c>
      <x:c r="K545" s="14" t="n">
        <x:v>35.919</x:v>
      </x:c>
      <x:c r="L545" s="13"/>
    </x:row>
    <x:row r="546" ht="30" customHeight="1">
      <x:c r="A546" s="16" t="n">
        <x:v>541</x:v>
      </x:c>
      <x:c r="B546" s="15"/>
      <x:c r="C546" s="13" t="str">
        <x:v>АЗС № 293/00</x:v>
      </x:c>
      <x:c r="D546" s="13" t="str">
        <x:v>АЗС</x:v>
      </x:c>
      <x:c r="E546" s="13" t="str">
        <x:v>Татнефть</x:v>
      </x:c>
      <x:c r="F546" s="13"/>
      <x:c r="G546" s="13" t="str">
        <x:v>Архангельская область</x:v>
      </x:c>
      <x:c r="H546" s="13"/>
      <x:c r="I546" s="13" t="str">
        <x:v>г.Архангельск, пр-т Московский, 37</x:v>
      </x:c>
      <x:c r="J546" s="14" t="n">
        <x:v>64.532</x:v>
      </x:c>
      <x:c r="K546" s="14" t="n">
        <x:v>40.605</x:v>
      </x:c>
      <x:c r="L546" s="13"/>
    </x:row>
    <x:row r="547" ht="30" customHeight="1">
      <x:c r="A547" s="16" t="n">
        <x:v>542</x:v>
      </x:c>
      <x:c r="B547" s="15"/>
      <x:c r="C547" s="13" t="str">
        <x:v>АЗС № 294/00</x:v>
      </x:c>
      <x:c r="D547" s="13" t="str">
        <x:v>АЗС</x:v>
      </x:c>
      <x:c r="E547" s="13" t="str">
        <x:v>Татнефть</x:v>
      </x:c>
      <x:c r="F547" s="13"/>
      <x:c r="G547" s="13" t="str">
        <x:v>Архангельская область</x:v>
      </x:c>
      <x:c r="H547" s="13"/>
      <x:c r="I547" s="13" t="str">
        <x:v>г.Архангельск, Окружное шоссе, 9</x:v>
      </x:c>
      <x:c r="J547" s="14" t="n">
        <x:v>64.562</x:v>
      </x:c>
      <x:c r="K547" s="14" t="n">
        <x:v>40.575</x:v>
      </x:c>
      <x:c r="L547" s="13"/>
    </x:row>
    <x:row r="548" ht="30" customHeight="1">
      <x:c r="A548" s="16" t="n">
        <x:v>543</x:v>
      </x:c>
      <x:c r="B548" s="15"/>
      <x:c r="C548" s="13" t="str">
        <x:v>АЗС № 295/00</x:v>
      </x:c>
      <x:c r="D548" s="13" t="str">
        <x:v>АЗС</x:v>
      </x:c>
      <x:c r="E548" s="13" t="str">
        <x:v>Татнефть</x:v>
      </x:c>
      <x:c r="F548" s="13"/>
      <x:c r="G548" s="13" t="str">
        <x:v>Архангельская область</x:v>
      </x:c>
      <x:c r="H548" s="13"/>
      <x:c r="I548" s="13" t="str">
        <x:v>г.Cеверодвинск, ул. Железнодорожная, 31</x:v>
      </x:c>
      <x:c r="J548" s="14" t="n">
        <x:v>64.564</x:v>
      </x:c>
      <x:c r="K548" s="14" t="n">
        <x:v>39.857</x:v>
      </x:c>
      <x:c r="L548" s="13"/>
    </x:row>
    <x:row r="549" ht="30" customHeight="1">
      <x:c r="A549" s="16" t="n">
        <x:v>544</x:v>
      </x:c>
      <x:c r="B549" s="15"/>
      <x:c r="C549" s="13" t="str">
        <x:v>АЗС № 297/00</x:v>
      </x:c>
      <x:c r="D549" s="13" t="str">
        <x:v>АЗС</x:v>
      </x:c>
      <x:c r="E549" s="13" t="str">
        <x:v>Татнефть</x:v>
      </x:c>
      <x:c r="F549" s="13"/>
      <x:c r="G549" s="13" t="str">
        <x:v>Архангельская область</x:v>
      </x:c>
      <x:c r="H549" s="13"/>
      <x:c r="I549" s="13" t="str">
        <x:v>г.Северодвинск, Архангельское шоссе, 116</x:v>
      </x:c>
      <x:c r="J549" s="14" t="n">
        <x:v>64.559</x:v>
      </x:c>
      <x:c r="K549" s="14" t="n">
        <x:v>39.777</x:v>
      </x:c>
      <x:c r="L549" s="13"/>
    </x:row>
    <x:row r="550" ht="30" customHeight="1">
      <x:c r="A550" s="16" t="n">
        <x:v>545</x:v>
      </x:c>
      <x:c r="B550" s="15"/>
      <x:c r="C550" s="13" t="str">
        <x:v>АЗС № 298/00</x:v>
      </x:c>
      <x:c r="D550" s="13" t="str">
        <x:v>АЗС</x:v>
      </x:c>
      <x:c r="E550" s="13" t="str">
        <x:v>Татнефть</x:v>
      </x:c>
      <x:c r="F550" s="13"/>
      <x:c r="G550" s="13" t="str">
        <x:v>Архангельская область</x:v>
      </x:c>
      <x:c r="H550" s="13"/>
      <x:c r="I550" s="13" t="str">
        <x:v>г.Архангельск, пр-т Ленинградский, 349</x:v>
      </x:c>
      <x:c r="J550" s="14" t="n">
        <x:v>64.497</x:v>
      </x:c>
      <x:c r="K550" s="14" t="n">
        <x:v>40.702</x:v>
      </x:c>
      <x:c r="L550" s="13"/>
    </x:row>
    <x:row r="551" ht="30" customHeight="1">
      <x:c r="A551" s="16" t="n">
        <x:v>546</x:v>
      </x:c>
      <x:c r="B551" s="15"/>
      <x:c r="C551" s="13" t="str">
        <x:v>АЗС № 303/00</x:v>
      </x:c>
      <x:c r="D551" s="13" t="str">
        <x:v>АЗС</x:v>
      </x:c>
      <x:c r="E551" s="13" t="str">
        <x:v>Татнефть</x:v>
      </x:c>
      <x:c r="F551" s="13"/>
      <x:c r="G551" s="13" t="str">
        <x:v>Московская область</x:v>
      </x:c>
      <x:c r="H551" s="13"/>
      <x:c r="I551" s="13" t="str">
        <x:v>Домодедовский р-н, 49 км. а/д "Дон"</x:v>
      </x:c>
      <x:c r="J551" s="14" t="n">
        <x:v>55.345</x:v>
      </x:c>
      <x:c r="K551" s="14" t="n">
        <x:v>37.809</x:v>
      </x:c>
      <x:c r="L551" s="13"/>
    </x:row>
    <x:row r="552" ht="30" customHeight="1">
      <x:c r="A552" s="16" t="n">
        <x:v>547</x:v>
      </x:c>
      <x:c r="B552" s="15"/>
      <x:c r="C552" s="13" t="str">
        <x:v>АЗС № 304/00</x:v>
      </x:c>
      <x:c r="D552" s="13" t="str">
        <x:v>АЗС</x:v>
      </x:c>
      <x:c r="E552" s="13" t="str">
        <x:v>Татнефть</x:v>
      </x:c>
      <x:c r="F552" s="13"/>
      <x:c r="G552" s="13" t="str">
        <x:v>Москва</x:v>
      </x:c>
      <x:c r="H552" s="13"/>
      <x:c r="I552" s="13" t="str">
        <x:v>г.Москва, ул.Старообрядческая, вл.36</x:v>
      </x:c>
      <x:c r="J552" s="14" t="n">
        <x:v>55.741</x:v>
      </x:c>
      <x:c r="K552" s="14" t="n">
        <x:v>37.7</x:v>
      </x:c>
      <x:c r="L552" s="13"/>
    </x:row>
    <x:row r="553" ht="30" customHeight="1">
      <x:c r="A553" s="16" t="n">
        <x:v>548</x:v>
      </x:c>
      <x:c r="B553" s="15"/>
      <x:c r="C553" s="13" t="str">
        <x:v>АЗС № 307/00</x:v>
      </x:c>
      <x:c r="D553" s="13" t="str">
        <x:v>АЗС</x:v>
      </x:c>
      <x:c r="E553" s="13" t="str">
        <x:v>Татнефть</x:v>
      </x:c>
      <x:c r="F553" s="13"/>
      <x:c r="G553" s="13" t="str">
        <x:v>Архангельская область</x:v>
      </x:c>
      <x:c r="H553" s="13"/>
      <x:c r="I553" s="13" t="str">
        <x:v>г.Северодвинск, ул. Машиностроителей. 26</x:v>
      </x:c>
      <x:c r="J553" s="14" t="n">
        <x:v>64.595</x:v>
      </x:c>
      <x:c r="K553" s="14" t="n">
        <x:v>39.826</x:v>
      </x:c>
      <x:c r="L553" s="13"/>
    </x:row>
    <x:row r="554" ht="30" customHeight="1">
      <x:c r="A554" s="16" t="n">
        <x:v>549</x:v>
      </x:c>
      <x:c r="B554" s="15"/>
      <x:c r="C554" s="13" t="str">
        <x:v>АЗС № 312/00</x:v>
      </x:c>
      <x:c r="D554" s="13" t="str">
        <x:v>АЗС</x:v>
      </x:c>
      <x:c r="E554" s="13" t="str">
        <x:v>Татнефть</x:v>
      </x:c>
      <x:c r="F554" s="13"/>
      <x:c r="G554" s="13" t="str">
        <x:v>Архангельская область</x:v>
      </x:c>
      <x:c r="H554" s="13"/>
      <x:c r="I554" s="13" t="str">
        <x:v>г.Архангельск, пр-т Обводный канал, 1</x:v>
      </x:c>
      <x:c r="J554" s="14" t="n">
        <x:v>64.534</x:v>
      </x:c>
      <x:c r="K554" s="14" t="n">
        <x:v>40.57</x:v>
      </x:c>
      <x:c r="L554" s="13"/>
    </x:row>
    <x:row r="555" ht="30" customHeight="1">
      <x:c r="A555" s="16" t="n">
        <x:v>550</x:v>
      </x:c>
      <x:c r="B555" s="15"/>
      <x:c r="C555" s="13" t="str">
        <x:v>АЗС № 313/00</x:v>
      </x:c>
      <x:c r="D555" s="13" t="str">
        <x:v>АЗС</x:v>
      </x:c>
      <x:c r="E555" s="13" t="str">
        <x:v>Татнефть</x:v>
      </x:c>
      <x:c r="F555" s="13"/>
      <x:c r="G555" s="13" t="str">
        <x:v>Архангельская область</x:v>
      </x:c>
      <x:c r="H555" s="13"/>
      <x:c r="I555" s="13" t="str">
        <x:v>г.Северодвинск, ул Первомайская, 2</x:v>
      </x:c>
      <x:c r="J555" s="14" t="n">
        <x:v>64.573</x:v>
      </x:c>
      <x:c r="K555" s="14" t="n">
        <x:v>39.847</x:v>
      </x:c>
      <x:c r="L555" s="13"/>
    </x:row>
    <x:row r="556" ht="30" customHeight="1">
      <x:c r="A556" s="16" t="n">
        <x:v>551</x:v>
      </x:c>
      <x:c r="B556" s="15"/>
      <x:c r="C556" s="13" t="str">
        <x:v>АЗС № 321/00</x:v>
      </x:c>
      <x:c r="D556" s="13" t="str">
        <x:v>АЗС</x:v>
      </x:c>
      <x:c r="E556" s="13" t="str">
        <x:v>Татнефть</x:v>
      </x:c>
      <x:c r="F556" s="13"/>
      <x:c r="G556" s="13" t="str">
        <x:v>Московская область</x:v>
      </x:c>
      <x:c r="H556" s="13"/>
      <x:c r="I556" s="13" t="str">
        <x:v>Раменский р-н, с. Софьино</x:v>
      </x:c>
      <x:c r="J556" s="14" t="n">
        <x:v>55.489</x:v>
      </x:c>
      <x:c r="K556" s="14" t="n">
        <x:v>38.16</x:v>
      </x:c>
      <x:c r="L556" s="13"/>
    </x:row>
    <x:row r="557" ht="30" customHeight="1">
      <x:c r="A557" s="16" t="n">
        <x:v>552</x:v>
      </x:c>
      <x:c r="B557" s="15"/>
      <x:c r="C557" s="13" t="str">
        <x:v>АЗС № 328/00</x:v>
      </x:c>
      <x:c r="D557" s="13" t="str">
        <x:v>АЗС</x:v>
      </x:c>
      <x:c r="E557" s="13" t="str">
        <x:v>Татнефть</x:v>
      </x:c>
      <x:c r="F557" s="13"/>
      <x:c r="G557" s="13" t="str">
        <x:v>Московская область</x:v>
      </x:c>
      <x:c r="H557" s="13"/>
      <x:c r="I557" s="13" t="str">
        <x:v>Раменский р-н, с. Софьино</x:v>
      </x:c>
      <x:c r="J557" s="14" t="n">
        <x:v>55.49</x:v>
      </x:c>
      <x:c r="K557" s="14" t="n">
        <x:v>38.156</x:v>
      </x:c>
      <x:c r="L557" s="13"/>
    </x:row>
    <x:row r="558" ht="30" customHeight="1">
      <x:c r="A558" s="16" t="n">
        <x:v>553</x:v>
      </x:c>
      <x:c r="B558" s="15"/>
      <x:c r="C558" s="13" t="str">
        <x:v>АЗС № 343/00</x:v>
      </x:c>
      <x:c r="D558" s="13" t="str">
        <x:v>АЗС</x:v>
      </x:c>
      <x:c r="E558" s="13" t="str">
        <x:v>Татнефть</x:v>
      </x:c>
      <x:c r="F558" s="13"/>
      <x:c r="G558" s="13" t="str">
        <x:v>Краснодарский край</x:v>
      </x:c>
      <x:c r="H558" s="13"/>
      <x:c r="I558" s="13" t="str">
        <x:v>г.Горячий Ключ, с.Хребтовое</x:v>
      </x:c>
      <x:c r="J558" s="14" t="n">
        <x:v>44.544</x:v>
      </x:c>
      <x:c r="K558" s="14" t="n">
        <x:v>38.961</x:v>
      </x:c>
      <x:c r="L558" s="13"/>
    </x:row>
    <x:row r="559" ht="30" customHeight="1">
      <x:c r="A559" s="16" t="n">
        <x:v>554</x:v>
      </x:c>
      <x:c r="B559" s="15"/>
      <x:c r="C559" s="13" t="str">
        <x:v>АЗС № 347/00</x:v>
      </x:c>
      <x:c r="D559" s="13" t="str">
        <x:v>АЗС</x:v>
      </x:c>
      <x:c r="E559" s="13" t="str">
        <x:v>Татнефть</x:v>
      </x:c>
      <x:c r="F559" s="13"/>
      <x:c r="G559" s="13" t="str">
        <x:v>Краснодарский край</x:v>
      </x:c>
      <x:c r="H559" s="13"/>
      <x:c r="I559" s="13" t="str">
        <x:v>Староминской р-н, п.Придорожный</x:v>
      </x:c>
      <x:c r="J559" s="14" t="n">
        <x:v>46.412</x:v>
      </x:c>
      <x:c r="K559" s="14" t="n">
        <x:v>39.005</x:v>
      </x:c>
      <x:c r="L559" s="13"/>
    </x:row>
    <x:row r="560" ht="30" customHeight="1">
      <x:c r="A560" s="16" t="n">
        <x:v>555</x:v>
      </x:c>
      <x:c r="B560" s="15"/>
      <x:c r="C560" s="13" t="str">
        <x:v>АЗС № 348/00</x:v>
      </x:c>
      <x:c r="D560" s="13" t="str">
        <x:v>АЗС</x:v>
      </x:c>
      <x:c r="E560" s="13" t="str">
        <x:v>Татнефть</x:v>
      </x:c>
      <x:c r="F560" s="13"/>
      <x:c r="G560" s="13" t="str">
        <x:v>Краснодарский край</x:v>
      </x:c>
      <x:c r="H560" s="13"/>
      <x:c r="I560" s="13" t="str">
        <x:v>Крымский р-н, 124 км. а/д Краснодар - Новороссийск</x:v>
      </x:c>
      <x:c r="J560" s="14" t="n">
        <x:v>44.872</x:v>
      </x:c>
      <x:c r="K560" s="14" t="n">
        <x:v>37.828</x:v>
      </x:c>
      <x:c r="L560" s="13"/>
    </x:row>
    <x:row r="561" ht="30" customHeight="1">
      <x:c r="A561" s="16" t="n">
        <x:v>556</x:v>
      </x:c>
      <x:c r="B561" s="15"/>
      <x:c r="C561" s="13" t="str">
        <x:v>АЗС № 349/00</x:v>
      </x:c>
      <x:c r="D561" s="13" t="str">
        <x:v>АЗС</x:v>
      </x:c>
      <x:c r="E561" s="13" t="str">
        <x:v>Татнефть</x:v>
      </x:c>
      <x:c r="F561" s="13"/>
      <x:c r="G561" s="13" t="str">
        <x:v>Краснодарский край</x:v>
      </x:c>
      <x:c r="H561" s="13"/>
      <x:c r="I561" s="13" t="str">
        <x:v>г.Новороссийск, п.Верхнебаканский</x:v>
      </x:c>
      <x:c r="J561" s="14" t="n">
        <x:v>44.85</x:v>
      </x:c>
      <x:c r="K561" s="14" t="n">
        <x:v>37.723</x:v>
      </x:c>
      <x:c r="L561" s="13"/>
    </x:row>
    <x:row r="562" ht="30" customHeight="1">
      <x:c r="A562" s="16" t="n">
        <x:v>557</x:v>
      </x:c>
      <x:c r="B562" s="15"/>
      <x:c r="C562" s="13" t="str">
        <x:v>АЗС № 364/00</x:v>
      </x:c>
      <x:c r="D562" s="13" t="str">
        <x:v>АЗС</x:v>
      </x:c>
      <x:c r="E562" s="13" t="str">
        <x:v>Татнефть</x:v>
      </x:c>
      <x:c r="F562" s="13"/>
      <x:c r="G562" s="13" t="str">
        <x:v>Нижегородская область</x:v>
      </x:c>
      <x:c r="H562" s="13"/>
      <x:c r="I562" s="13" t="str">
        <x:v>г.Арзамас, ул.Ленина, строение 115</x:v>
      </x:c>
      <x:c r="J562" s="14" t="n">
        <x:v>55.38</x:v>
      </x:c>
      <x:c r="K562" s="14" t="n">
        <x:v>43.845</x:v>
      </x:c>
      <x:c r="L562" s="13"/>
    </x:row>
    <x:row r="563" ht="30" customHeight="1">
      <x:c r="A563" s="16" t="n">
        <x:v>558</x:v>
      </x:c>
      <x:c r="B563" s="15"/>
      <x:c r="C563" s="13" t="str">
        <x:v>АЗС № 365/00</x:v>
      </x:c>
      <x:c r="D563" s="13" t="str">
        <x:v>АЗС</x:v>
      </x:c>
      <x:c r="E563" s="13" t="str">
        <x:v>Татнефть</x:v>
      </x:c>
      <x:c r="F563" s="13"/>
      <x:c r="G563" s="13" t="str">
        <x:v>Нижегородская область</x:v>
      </x:c>
      <x:c r="H563" s="13"/>
      <x:c r="I563" s="13" t="str">
        <x:v>г.Лукоянов, ул.Заводская, дом 4А</x:v>
      </x:c>
      <x:c r="J563" s="14" t="n">
        <x:v>55.036</x:v>
      </x:c>
      <x:c r="K563" s="14" t="n">
        <x:v>44.432</x:v>
      </x:c>
      <x:c r="L563" s="13"/>
    </x:row>
    <x:row r="564" ht="30" customHeight="1">
      <x:c r="A564" s="16" t="n">
        <x:v>559</x:v>
      </x:c>
      <x:c r="B564" s="15"/>
      <x:c r="C564" s="13" t="str">
        <x:v>АЗС № 366/00</x:v>
      </x:c>
      <x:c r="D564" s="13" t="str">
        <x:v>АЗС</x:v>
      </x:c>
      <x:c r="E564" s="13" t="str">
        <x:v>Татнефть</x:v>
      </x:c>
      <x:c r="F564" s="13"/>
      <x:c r="G564" s="13" t="str">
        <x:v>Нижегородская область</x:v>
      </x:c>
      <x:c r="H564" s="13"/>
      <x:c r="I564" s="13" t="str">
        <x:v>Кстовский р-н, 430 км. а/д М7 Москва-Уфа</x:v>
      </x:c>
      <x:c r="J564" s="14" t="n">
        <x:v>56.198</x:v>
      </x:c>
      <x:c r="K564" s="14" t="n">
        <x:v>44.112</x:v>
      </x:c>
      <x:c r="L564" s="13"/>
    </x:row>
    <x:row r="565" ht="30" customHeight="1">
      <x:c r="A565" s="16" t="n">
        <x:v>560</x:v>
      </x:c>
      <x:c r="B565" s="15"/>
      <x:c r="C565" s="13" t="str">
        <x:v>АЗС № 368/00</x:v>
      </x:c>
      <x:c r="D565" s="13" t="str">
        <x:v>АЗС</x:v>
      </x:c>
      <x:c r="E565" s="13" t="str">
        <x:v>Татнефть</x:v>
      </x:c>
      <x:c r="F565" s="13"/>
      <x:c r="G565" s="13" t="str">
        <x:v>Московская область</x:v>
      </x:c>
      <x:c r="H565" s="13"/>
      <x:c r="I565" s="13" t="str">
        <x:v>Можайский р-н, Замошинский с.о.</x:v>
      </x:c>
      <x:c r="J565" s="14" t="n">
        <x:v>55.47</x:v>
      </x:c>
      <x:c r="K565" s="14" t="n">
        <x:v>35.525</x:v>
      </x:c>
      <x:c r="L565" s="13"/>
    </x:row>
    <x:row r="566" ht="30" customHeight="1">
      <x:c r="A566" s="16" t="n">
        <x:v>561</x:v>
      </x:c>
      <x:c r="B566" s="15"/>
      <x:c r="C566" s="13" t="str">
        <x:v>АЗС № 375/00</x:v>
      </x:c>
      <x:c r="D566" s="13" t="str">
        <x:v>АЗС</x:v>
      </x:c>
      <x:c r="E566" s="13" t="str">
        <x:v>Татнефть</x:v>
      </x:c>
      <x:c r="F566" s="13"/>
      <x:c r="G566" s="13" t="str">
        <x:v>Волгоградская область</x:v>
      </x:c>
      <x:c r="H566" s="13"/>
      <x:c r="I566" s="13" t="str">
        <x:v>г.Волгоград, ул.Гражданская, 24К</x:v>
      </x:c>
      <x:c r="J566" s="14" t="n">
        <x:v>48.509</x:v>
      </x:c>
      <x:c r="K566" s="14" t="n">
        <x:v>44.541</x:v>
      </x:c>
      <x:c r="L566" s="13"/>
    </x:row>
    <x:row r="567" ht="30" customHeight="1">
      <x:c r="A567" s="16" t="n">
        <x:v>562</x:v>
      </x:c>
      <x:c r="B567" s="15"/>
      <x:c r="C567" s="13" t="str">
        <x:v>АЗС № 383/00</x:v>
      </x:c>
      <x:c r="D567" s="13" t="str">
        <x:v>АЗС</x:v>
      </x:c>
      <x:c r="E567" s="13" t="str">
        <x:v>Татнефть</x:v>
      </x:c>
      <x:c r="F567" s="13"/>
      <x:c r="G567" s="13" t="str">
        <x:v>Москва</x:v>
      </x:c>
      <x:c r="H567" s="13"/>
      <x:c r="I567" s="13" t="str">
        <x:v>г.Москва, Зеленоградский АО</x:v>
      </x:c>
      <x:c r="J567" s="14" t="n">
        <x:v>55.969</x:v>
      </x:c>
      <x:c r="K567" s="14" t="n">
        <x:v>37.147</x:v>
      </x:c>
      <x:c r="L567" s="13"/>
    </x:row>
    <x:row r="568" ht="30" customHeight="1">
      <x:c r="A568" s="16" t="n">
        <x:v>563</x:v>
      </x:c>
      <x:c r="B568" s="15"/>
      <x:c r="C568" s="13" t="str">
        <x:v>АЗС № 401/00</x:v>
      </x:c>
      <x:c r="D568" s="13" t="str">
        <x:v>АЗС</x:v>
      </x:c>
      <x:c r="E568" s="13" t="str">
        <x:v>Татнефть</x:v>
      </x:c>
      <x:c r="F568" s="13"/>
      <x:c r="G568" s="13" t="str">
        <x:v>Краснодарский край</x:v>
      </x:c>
      <x:c r="H568" s="13"/>
      <x:c r="I568" s="13" t="str">
        <x:v>г.Краснодар, Ростовское шоссе, 12/13</x:v>
      </x:c>
      <x:c r="J568" s="14" t="n">
        <x:v>45.07</x:v>
      </x:c>
      <x:c r="K568" s="14" t="n">
        <x:v>38.987</x:v>
      </x:c>
      <x:c r="L568" s="13"/>
    </x:row>
    <x:row r="569" ht="30" customHeight="1">
      <x:c r="A569" s="16" t="n">
        <x:v>564</x:v>
      </x:c>
      <x:c r="B569" s="15"/>
      <x:c r="C569" s="13" t="str">
        <x:v>АЗС № 409/00</x:v>
      </x:c>
      <x:c r="D569" s="13" t="str">
        <x:v>АЗС</x:v>
      </x:c>
      <x:c r="E569" s="13" t="str">
        <x:v>Татнефть</x:v>
      </x:c>
      <x:c r="F569" s="13"/>
      <x:c r="G569" s="13" t="str">
        <x:v>Волгоградская область</x:v>
      </x:c>
      <x:c r="H569" s="13"/>
      <x:c r="I569" s="13" t="str">
        <x:v>г.Волжский, п.Металлург</x:v>
      </x:c>
      <x:c r="J569" s="14" t="n">
        <x:v>48.733</x:v>
      </x:c>
      <x:c r="K569" s="14" t="n">
        <x:v>44.833</x:v>
      </x:c>
      <x:c r="L569" s="13"/>
    </x:row>
    <x:row r="570" ht="30" customHeight="1">
      <x:c r="A570" s="16" t="n">
        <x:v>565</x:v>
      </x:c>
      <x:c r="B570" s="15"/>
      <x:c r="C570" s="13" t="str">
        <x:v>АЗС № 410/00</x:v>
      </x:c>
      <x:c r="D570" s="13" t="str">
        <x:v>АЗС</x:v>
      </x:c>
      <x:c r="E570" s="13" t="str">
        <x:v>Татнефть</x:v>
      </x:c>
      <x:c r="F570" s="13"/>
      <x:c r="G570" s="13" t="str">
        <x:v>Волгоградская область</x:v>
      </x:c>
      <x:c r="H570" s="13"/>
      <x:c r="I570" s="13" t="str">
        <x:v>г.Волжский, ул.Александрова, 2Б</x:v>
      </x:c>
      <x:c r="J570" s="14" t="n">
        <x:v>48.768</x:v>
      </x:c>
      <x:c r="K570" s="14" t="n">
        <x:v>44.79</x:v>
      </x:c>
      <x:c r="L570" s="13"/>
    </x:row>
    <x:row r="571" ht="30" customHeight="1">
      <x:c r="A571" s="16" t="n">
        <x:v>566</x:v>
      </x:c>
      <x:c r="B571" s="15"/>
      <x:c r="C571" s="13" t="str">
        <x:v>АЗС № 411/00</x:v>
      </x:c>
      <x:c r="D571" s="13" t="str">
        <x:v>АЗС</x:v>
      </x:c>
      <x:c r="E571" s="13" t="str">
        <x:v>Татнефть</x:v>
      </x:c>
      <x:c r="F571" s="13"/>
      <x:c r="G571" s="13" t="str">
        <x:v>Волгоградская область</x:v>
      </x:c>
      <x:c r="H571" s="13"/>
      <x:c r="I571" s="13" t="str">
        <x:v>Ленинский р-н, с.Заплавное</x:v>
      </x:c>
      <x:c r="J571" s="14" t="n">
        <x:v>48.717</x:v>
      </x:c>
      <x:c r="K571" s="14" t="n">
        <x:v>45.006</x:v>
      </x:c>
      <x:c r="L571" s="13"/>
    </x:row>
    <x:row r="572" ht="30" customHeight="1">
      <x:c r="A572" s="16" t="n">
        <x:v>567</x:v>
      </x:c>
      <x:c r="B572" s="15"/>
      <x:c r="C572" s="13" t="str">
        <x:v>АЗС № 412/00</x:v>
      </x:c>
      <x:c r="D572" s="13" t="str">
        <x:v>АЗС</x:v>
      </x:c>
      <x:c r="E572" s="13" t="str">
        <x:v>Татнефть</x:v>
      </x:c>
      <x:c r="F572" s="13"/>
      <x:c r="G572" s="13" t="str">
        <x:v>Волгоградская область</x:v>
      </x:c>
      <x:c r="H572" s="13"/>
      <x:c r="I572" s="13" t="str">
        <x:v>г.Волжский, ул.Александрова, 38 А</x:v>
      </x:c>
      <x:c r="J572" s="14" t="n">
        <x:v>48.779</x:v>
      </x:c>
      <x:c r="K572" s="14" t="n">
        <x:v>44.815</x:v>
      </x:c>
      <x:c r="L572" s="13"/>
    </x:row>
    <x:row r="573" ht="30" customHeight="1">
      <x:c r="A573" s="16" t="n">
        <x:v>568</x:v>
      </x:c>
      <x:c r="B573" s="15"/>
      <x:c r="C573" s="13" t="str">
        <x:v>АЗС № 413/00</x:v>
      </x:c>
      <x:c r="D573" s="13" t="str">
        <x:v>АЗС</x:v>
      </x:c>
      <x:c r="E573" s="13" t="str">
        <x:v>Татнефть</x:v>
      </x:c>
      <x:c r="F573" s="13"/>
      <x:c r="G573" s="13" t="str">
        <x:v>Волгоградская область</x:v>
      </x:c>
      <x:c r="H573" s="13"/>
      <x:c r="I573" s="13" t="str">
        <x:v>г.Волжский, ул.Александрова, 54 В</x:v>
      </x:c>
      <x:c r="J573" s="14" t="n">
        <x:v>48.789</x:v>
      </x:c>
      <x:c r="K573" s="14" t="n">
        <x:v>44.833</x:v>
      </x:c>
      <x:c r="L573" s="13"/>
    </x:row>
    <x:row r="574" ht="30" customHeight="1">
      <x:c r="A574" s="16" t="n">
        <x:v>569</x:v>
      </x:c>
      <x:c r="B574" s="15"/>
      <x:c r="C574" s="13" t="str">
        <x:v>АЗС № 414/00</x:v>
      </x:c>
      <x:c r="D574" s="13" t="str">
        <x:v>АЗС</x:v>
      </x:c>
      <x:c r="E574" s="13" t="str">
        <x:v>Татнефть</x:v>
      </x:c>
      <x:c r="F574" s="13"/>
      <x:c r="G574" s="13" t="str">
        <x:v>Волгоградская область</x:v>
      </x:c>
      <x:c r="H574" s="13"/>
      <x:c r="I574" s="13" t="str">
        <x:v>г.Волжский, ул.6-ая автодорога, 14</x:v>
      </x:c>
      <x:c r="J574" s="14" t="n">
        <x:v>48.817</x:v>
      </x:c>
      <x:c r="K574" s="14" t="n">
        <x:v>44.78</x:v>
      </x:c>
      <x:c r="L574" s="13"/>
    </x:row>
    <x:row r="575" ht="30" customHeight="1">
      <x:c r="A575" s="16" t="n">
        <x:v>570</x:v>
      </x:c>
      <x:c r="B575" s="15"/>
      <x:c r="C575" s="13" t="str">
        <x:v>АЗС № 415/00</x:v>
      </x:c>
      <x:c r="D575" s="13" t="str">
        <x:v>АЗС</x:v>
      </x:c>
      <x:c r="E575" s="13" t="str">
        <x:v>Татнефть</x:v>
      </x:c>
      <x:c r="F575" s="13"/>
      <x:c r="G575" s="13" t="str">
        <x:v>Волгоградская область</x:v>
      </x:c>
      <x:c r="H575" s="13"/>
      <x:c r="I575" s="13" t="str">
        <x:v>Среднеахтубинский р-н, ул.Заволжская, 23</x:v>
      </x:c>
      <x:c r="J575" s="14" t="n">
        <x:v>48.876</x:v>
      </x:c>
      <x:c r="K575" s="14" t="n">
        <x:v>44.812</x:v>
      </x:c>
      <x:c r="L575" s="13"/>
    </x:row>
    <x:row r="576" ht="30" customHeight="1">
      <x:c r="A576" s="16" t="n">
        <x:v>571</x:v>
      </x:c>
      <x:c r="B576" s="15"/>
      <x:c r="C576" s="13" t="str">
        <x:v>АЗС № 419/00</x:v>
      </x:c>
      <x:c r="D576" s="13" t="str">
        <x:v>АЗС</x:v>
      </x:c>
      <x:c r="E576" s="13" t="str">
        <x:v>Татнефть</x:v>
      </x:c>
      <x:c r="F576" s="13"/>
      <x:c r="G576" s="13" t="str">
        <x:v>Ярославская область</x:v>
      </x:c>
      <x:c r="H576" s="13"/>
      <x:c r="I576" s="13" t="str">
        <x:v>Первомайский р-н, д.Холм</x:v>
      </x:c>
      <x:c r="J576" s="14" t="n">
        <x:v>58.537</x:v>
      </x:c>
      <x:c r="K576" s="14" t="n">
        <x:v>40.355</x:v>
      </x:c>
      <x:c r="L576" s="13"/>
    </x:row>
    <x:row r="577" ht="30" customHeight="1">
      <x:c r="A577" s="16" t="n">
        <x:v>572</x:v>
      </x:c>
      <x:c r="B577" s="15"/>
      <x:c r="C577" s="13" t="str">
        <x:v>АЗС № 420/00</x:v>
      </x:c>
      <x:c r="D577" s="13" t="str">
        <x:v>АЗС</x:v>
      </x:c>
      <x:c r="E577" s="13" t="str">
        <x:v>Татнефть</x:v>
      </x:c>
      <x:c r="F577" s="13"/>
      <x:c r="G577" s="13" t="str">
        <x:v>Краснодарский край</x:v>
      </x:c>
      <x:c r="H577" s="13"/>
      <x:c r="I577" s="13" t="str">
        <x:v>г.Горячий ключ, с.Молькино</x:v>
      </x:c>
      <x:c r="J577" s="14" t="n">
        <x:v>44.792</x:v>
      </x:c>
      <x:c r="K577" s="14" t="n">
        <x:v>39.233</x:v>
      </x:c>
      <x:c r="L577" s="13"/>
    </x:row>
    <x:row r="578" ht="30" customHeight="1">
      <x:c r="A578" s="16" t="n">
        <x:v>573</x:v>
      </x:c>
      <x:c r="B578" s="15"/>
      <x:c r="C578" s="13" t="str">
        <x:v>АЗС № 421/00</x:v>
      </x:c>
      <x:c r="D578" s="13" t="str">
        <x:v>АЗС</x:v>
      </x:c>
      <x:c r="E578" s="13" t="str">
        <x:v>Татнефть</x:v>
      </x:c>
      <x:c r="F578" s="13"/>
      <x:c r="G578" s="13" t="str">
        <x:v>Пензенская область</x:v>
      </x:c>
      <x:c r="H578" s="13"/>
      <x:c r="I578" s="13" t="str">
        <x:v>г.Кузнецк, Алексеевское шоссе, 3К</x:v>
      </x:c>
      <x:c r="J578" s="14" t="n">
        <x:v>53.091</x:v>
      </x:c>
      <x:c r="K578" s="14" t="n">
        <x:v>46.568</x:v>
      </x:c>
      <x:c r="L578" s="13"/>
    </x:row>
    <x:row r="579" ht="30" customHeight="1">
      <x:c r="A579" s="16" t="n">
        <x:v>574</x:v>
      </x:c>
      <x:c r="B579" s="15"/>
      <x:c r="C579" s="13" t="str">
        <x:v>АЗС № 431/00</x:v>
      </x:c>
      <x:c r="D579" s="13" t="str">
        <x:v>АЗС</x:v>
      </x:c>
      <x:c r="E579" s="13" t="str">
        <x:v>Татнефть</x:v>
      </x:c>
      <x:c r="F579" s="13"/>
      <x:c r="G579" s="13" t="str">
        <x:v>Ярославская область</x:v>
      </x:c>
      <x:c r="H579" s="13"/>
      <x:c r="I579" s="13" t="str">
        <x:v>г.Ярославль, ул.Полушкина Роща, д.9</x:v>
      </x:c>
      <x:c r="J579" s="14" t="n">
        <x:v>57.651</x:v>
      </x:c>
      <x:c r="K579" s="14" t="n">
        <x:v>39.875</x:v>
      </x:c>
      <x:c r="L579" s="13"/>
    </x:row>
    <x:row r="580" ht="30" customHeight="1">
      <x:c r="A580" s="16" t="n">
        <x:v>575</x:v>
      </x:c>
      <x:c r="B580" s="15"/>
      <x:c r="C580" s="13" t="str">
        <x:v>АЗС № 432/00</x:v>
      </x:c>
      <x:c r="D580" s="13" t="str">
        <x:v>АЗС</x:v>
      </x:c>
      <x:c r="E580" s="13" t="str">
        <x:v>Татнефть</x:v>
      </x:c>
      <x:c r="F580" s="13"/>
      <x:c r="G580" s="13" t="str">
        <x:v>Ярославская область</x:v>
      </x:c>
      <x:c r="H580" s="13"/>
      <x:c r="I580" s="13" t="str">
        <x:v>Ярославский р-н, Телегинский с.о.</x:v>
      </x:c>
      <x:c r="J580" s="14" t="n">
        <x:v>57.554</x:v>
      </x:c>
      <x:c r="K580" s="14" t="n">
        <x:v>39.861</x:v>
      </x:c>
      <x:c r="L580" s="13"/>
    </x:row>
    <x:row r="581" ht="30" customHeight="1">
      <x:c r="A581" s="16" t="n">
        <x:v>576</x:v>
      </x:c>
      <x:c r="B581" s="15"/>
      <x:c r="C581" s="13" t="str">
        <x:v>АЗС № 433/00</x:v>
      </x:c>
      <x:c r="D581" s="13" t="str">
        <x:v>АЗС</x:v>
      </x:c>
      <x:c r="E581" s="13" t="str">
        <x:v>Татнефть</x:v>
      </x:c>
      <x:c r="F581" s="13"/>
      <x:c r="G581" s="13" t="str">
        <x:v>Ярославская область</x:v>
      </x:c>
      <x:c r="H581" s="13"/>
      <x:c r="I581" s="13" t="str">
        <x:v>Ярославский р-н, д.Кузнечиха</x:v>
      </x:c>
      <x:c r="J581" s="14" t="n">
        <x:v>57.697</x:v>
      </x:c>
      <x:c r="K581" s="14" t="n">
        <x:v>39.902</x:v>
      </x:c>
      <x:c r="L581" s="13"/>
    </x:row>
    <x:row r="582" ht="30" customHeight="1">
      <x:c r="A582" s="16" t="n">
        <x:v>577</x:v>
      </x:c>
      <x:c r="B582" s="15"/>
      <x:c r="C582" s="13" t="str">
        <x:v>АЗС № 438/00</x:v>
      </x:c>
      <x:c r="D582" s="13" t="str">
        <x:v>АЗС</x:v>
      </x:c>
      <x:c r="E582" s="13" t="str">
        <x:v>Татнефть</x:v>
      </x:c>
      <x:c r="F582" s="13"/>
      <x:c r="G582" s="13" t="str">
        <x:v>Ярославская область</x:v>
      </x:c>
      <x:c r="H582" s="13"/>
      <x:c r="I582" s="13" t="str">
        <x:v>Ярославский р-н, 248 км. а/д М8 Москва-Архангельск</x:v>
      </x:c>
      <x:c r="J582" s="14" t="n">
        <x:v>57.5</x:v>
      </x:c>
      <x:c r="K582" s="14" t="n">
        <x:v>39.784</x:v>
      </x:c>
      <x:c r="L582" s="13"/>
    </x:row>
    <x:row r="583" ht="30" customHeight="1">
      <x:c r="A583" s="16" t="n">
        <x:v>578</x:v>
      </x:c>
      <x:c r="B583" s="15"/>
      <x:c r="C583" s="13" t="str">
        <x:v>АЗС № 439/00</x:v>
      </x:c>
      <x:c r="D583" s="13" t="str">
        <x:v>АЗС</x:v>
      </x:c>
      <x:c r="E583" s="13" t="str">
        <x:v>Татнефть</x:v>
      </x:c>
      <x:c r="F583" s="13"/>
      <x:c r="G583" s="13" t="str">
        <x:v>Ярославская область</x:v>
      </x:c>
      <x:c r="H583" s="13"/>
      <x:c r="I583" s="13" t="str">
        <x:v>Ярославский р-н, 248 км. а/д М8 Москва-Архангельск</x:v>
      </x:c>
      <x:c r="J583" s="14" t="n">
        <x:v>57.5</x:v>
      </x:c>
      <x:c r="K583" s="14" t="n">
        <x:v>39.786</x:v>
      </x:c>
      <x:c r="L583" s="13"/>
    </x:row>
    <x:row r="584" ht="30" customHeight="1">
      <x:c r="A584" s="16" t="n">
        <x:v>579</x:v>
      </x:c>
      <x:c r="B584" s="15"/>
      <x:c r="C584" s="13" t="str">
        <x:v>АЗС № 441/00</x:v>
      </x:c>
      <x:c r="D584" s="13" t="str">
        <x:v>АЗС</x:v>
      </x:c>
      <x:c r="E584" s="13" t="str">
        <x:v>Татнефть</x:v>
      </x:c>
      <x:c r="F584" s="13"/>
      <x:c r="G584" s="13" t="str">
        <x:v>Пензенская область</x:v>
      </x:c>
      <x:c r="H584" s="13"/>
      <x:c r="I584" s="13" t="str">
        <x:v>Мокшанский р-н, с.Плесс</x:v>
      </x:c>
      <x:c r="J584" s="14" t="n">
        <x:v>53.474</x:v>
      </x:c>
      <x:c r="K584" s="14" t="n">
        <x:v>44.453</x:v>
      </x:c>
      <x:c r="L584" s="13"/>
    </x:row>
    <x:row r="585" ht="30" customHeight="1">
      <x:c r="A585" s="16" t="n">
        <x:v>580</x:v>
      </x:c>
      <x:c r="B585" s="15"/>
      <x:c r="C585" s="13" t="str">
        <x:v>АЗС № 442/00</x:v>
      </x:c>
      <x:c r="D585" s="13" t="str">
        <x:v>АЗС</x:v>
      </x:c>
      <x:c r="E585" s="13" t="str">
        <x:v>Татнефть</x:v>
      </x:c>
      <x:c r="F585" s="13"/>
      <x:c r="G585" s="13" t="str">
        <x:v>Пензенская область</x:v>
      </x:c>
      <x:c r="H585" s="13"/>
      <x:c r="I585" s="13" t="str">
        <x:v>Кузнецкий р-н, 733 км. а/д М5 "Урал"</x:v>
      </x:c>
      <x:c r="J585" s="14" t="n">
        <x:v>53.091</x:v>
      </x:c>
      <x:c r="K585" s="14" t="n">
        <x:v>46.31</x:v>
      </x:c>
      <x:c r="L585" s="13"/>
    </x:row>
    <x:row r="586" ht="30" customHeight="1">
      <x:c r="A586" s="16" t="n">
        <x:v>581</x:v>
      </x:c>
      <x:c r="B586" s="15"/>
      <x:c r="C586" s="13" t="str">
        <x:v>АЗС № 443/00</x:v>
      </x:c>
      <x:c r="D586" s="13" t="str">
        <x:v>АЗС</x:v>
      </x:c>
      <x:c r="E586" s="13" t="str">
        <x:v>Татнефть</x:v>
      </x:c>
      <x:c r="F586" s="13"/>
      <x:c r="G586" s="13" t="str">
        <x:v>Пензенская область</x:v>
      </x:c>
      <x:c r="H586" s="13"/>
      <x:c r="I586" s="13" t="str">
        <x:v>Кузнецкий р-н, 733 км. а/д М5 "Урал"</x:v>
      </x:c>
      <x:c r="J586" s="14" t="n">
        <x:v>53.092</x:v>
      </x:c>
      <x:c r="K586" s="14" t="n">
        <x:v>46.309</x:v>
      </x:c>
      <x:c r="L586" s="13"/>
    </x:row>
    <x:row r="587" ht="30" customHeight="1">
      <x:c r="A587" s="16" t="n">
        <x:v>582</x:v>
      </x:c>
      <x:c r="B587" s="15"/>
      <x:c r="C587" s="13" t="str">
        <x:v>АЗС № 454/00</x:v>
      </x:c>
      <x:c r="D587" s="13" t="str">
        <x:v>АЗС</x:v>
      </x:c>
      <x:c r="E587" s="13" t="str">
        <x:v>Татнефть</x:v>
      </x:c>
      <x:c r="F587" s="13"/>
      <x:c r="G587" s="13" t="str">
        <x:v>Ярославская область</x:v>
      </x:c>
      <x:c r="H587" s="13"/>
      <x:c r="I587" s="13" t="str">
        <x:v>г.Рыбинск, пр-т. Генерала Батова, 64</x:v>
      </x:c>
      <x:c r="J587" s="14" t="n">
        <x:v>58.025</x:v>
      </x:c>
      <x:c r="K587" s="14" t="n">
        <x:v>38.863</x:v>
      </x:c>
      <x:c r="L587" s="13"/>
    </x:row>
    <x:row r="588" ht="30" customHeight="1">
      <x:c r="A588" s="16" t="n">
        <x:v>583</x:v>
      </x:c>
      <x:c r="B588" s="15"/>
      <x:c r="C588" s="13" t="str">
        <x:v>АЗС № 455/00</x:v>
      </x:c>
      <x:c r="D588" s="13" t="str">
        <x:v>АЗС</x:v>
      </x:c>
      <x:c r="E588" s="13" t="str">
        <x:v>Татнефть</x:v>
      </x:c>
      <x:c r="F588" s="13"/>
      <x:c r="G588" s="13" t="str">
        <x:v>Ярославская область</x:v>
      </x:c>
      <x:c r="H588" s="13"/>
      <x:c r="I588" s="13" t="str">
        <x:v>г.Рыбинск, пр.Ярославский тракт, 80А</x:v>
      </x:c>
      <x:c r="J588" s="14" t="n">
        <x:v>58.036</x:v>
      </x:c>
      <x:c r="K588" s="14" t="n">
        <x:v>38.887</x:v>
      </x:c>
      <x:c r="L588" s="13"/>
    </x:row>
    <x:row r="589" ht="30" customHeight="1">
      <x:c r="A589" s="16" t="n">
        <x:v>584</x:v>
      </x:c>
      <x:c r="B589" s="15"/>
      <x:c r="C589" s="13" t="str">
        <x:v>АЗС № 456/00</x:v>
      </x:c>
      <x:c r="D589" s="13" t="str">
        <x:v>АЗС</x:v>
      </x:c>
      <x:c r="E589" s="13" t="str">
        <x:v>Татнефть</x:v>
      </x:c>
      <x:c r="F589" s="13"/>
      <x:c r="G589" s="13" t="str">
        <x:v>Ярославская область</x:v>
      </x:c>
      <x:c r="H589" s="13"/>
      <x:c r="I589" s="13" t="str">
        <x:v>Ярославский р-н, д.Кузнечиха</x:v>
      </x:c>
      <x:c r="J589" s="14" t="n">
        <x:v>57.671</x:v>
      </x:c>
      <x:c r="K589" s="14" t="n">
        <x:v>39.945</x:v>
      </x:c>
      <x:c r="L589" s="13"/>
    </x:row>
    <x:row r="590" ht="30" customHeight="1">
      <x:c r="A590" s="16" t="n">
        <x:v>585</x:v>
      </x:c>
      <x:c r="B590" s="15"/>
      <x:c r="C590" s="13" t="str">
        <x:v>АЗС № 457/00</x:v>
      </x:c>
      <x:c r="D590" s="13" t="str">
        <x:v>АЗС</x:v>
      </x:c>
      <x:c r="E590" s="13" t="str">
        <x:v>Татнефть</x:v>
      </x:c>
      <x:c r="F590" s="13"/>
      <x:c r="G590" s="13" t="str">
        <x:v>Ярославская область</x:v>
      </x:c>
      <x:c r="H590" s="13"/>
      <x:c r="I590" s="13" t="str">
        <x:v>г.Ярославль, ул.Осташинская, д.16</x:v>
      </x:c>
      <x:c r="J590" s="14" t="n">
        <x:v>57.666</x:v>
      </x:c>
      <x:c r="K590" s="14" t="n">
        <x:v>39.775</x:v>
      </x:c>
      <x:c r="L590" s="13"/>
    </x:row>
    <x:row r="591" ht="30" customHeight="1">
      <x:c r="A591" s="16" t="n">
        <x:v>586</x:v>
      </x:c>
      <x:c r="B591" s="15"/>
      <x:c r="C591" s="13" t="str">
        <x:v>АЗС № 458/00</x:v>
      </x:c>
      <x:c r="D591" s="13" t="str">
        <x:v>АЗС</x:v>
      </x:c>
      <x:c r="E591" s="13" t="str">
        <x:v>Татнефть</x:v>
      </x:c>
      <x:c r="F591" s="13"/>
      <x:c r="G591" s="13" t="str">
        <x:v>Пензенская область</x:v>
      </x:c>
      <x:c r="H591" s="13"/>
      <x:c r="I591" s="13" t="str">
        <x:v>г.Пенза, ул.Рябова, д.1К</x:v>
      </x:c>
      <x:c r="J591" s="14" t="n">
        <x:v>53.129</x:v>
      </x:c>
      <x:c r="K591" s="14" t="n">
        <x:v>44.995</x:v>
      </x:c>
      <x:c r="L591" s="13"/>
    </x:row>
    <x:row r="592" ht="30" customHeight="1">
      <x:c r="A592" s="16" t="n">
        <x:v>587</x:v>
      </x:c>
      <x:c r="B592" s="15"/>
      <x:c r="C592" s="13" t="str">
        <x:v>АЗС № 459/00</x:v>
      </x:c>
      <x:c r="D592" s="13" t="str">
        <x:v>АЗС</x:v>
      </x:c>
      <x:c r="E592" s="13" t="str">
        <x:v>Татнефть</x:v>
      </x:c>
      <x:c r="F592" s="13"/>
      <x:c r="G592" s="13" t="str">
        <x:v>Владимирская область</x:v>
      </x:c>
      <x:c r="H592" s="13"/>
      <x:c r="I592" s="13" t="str">
        <x:v>Муромский р-н, 119 км. а/д Владимир-Муром-Арзамас</x:v>
      </x:c>
      <x:c r="J592" s="14" t="n">
        <x:v>55.623</x:v>
      </x:c>
      <x:c r="K592" s="14" t="n">
        <x:v>41.898</x:v>
      </x:c>
      <x:c r="L592" s="13"/>
    </x:row>
    <x:row r="593" ht="30" customHeight="1">
      <x:c r="A593" s="16" t="n">
        <x:v>588</x:v>
      </x:c>
      <x:c r="B593" s="15"/>
      <x:c r="C593" s="13" t="str">
        <x:v>АЗС № 460/00</x:v>
      </x:c>
      <x:c r="D593" s="13" t="str">
        <x:v>АЗС</x:v>
      </x:c>
      <x:c r="E593" s="13" t="str">
        <x:v>Татнефть</x:v>
      </x:c>
      <x:c r="F593" s="13"/>
      <x:c r="G593" s="13" t="str">
        <x:v>Владимирская область</x:v>
      </x:c>
      <x:c r="H593" s="13"/>
      <x:c r="I593" s="13" t="str">
        <x:v>Петушинский р-н, д.Липна</x:v>
      </x:c>
      <x:c r="J593" s="14" t="n">
        <x:v>55.957</x:v>
      </x:c>
      <x:c r="K593" s="14" t="n">
        <x:v>39.645</x:v>
      </x:c>
      <x:c r="L593" s="13"/>
    </x:row>
    <x:row r="594" ht="30" customHeight="1">
      <x:c r="A594" s="16" t="n">
        <x:v>589</x:v>
      </x:c>
      <x:c r="B594" s="15"/>
      <x:c r="C594" s="13" t="str">
        <x:v>АЗС № 479/00</x:v>
      </x:c>
      <x:c r="D594" s="13" t="str">
        <x:v>АЗС</x:v>
      </x:c>
      <x:c r="E594" s="13" t="str">
        <x:v>Татнефть</x:v>
      </x:c>
      <x:c r="F594" s="13"/>
      <x:c r="G594" s="13" t="str">
        <x:v>Ярославская область</x:v>
      </x:c>
      <x:c r="H594" s="13"/>
      <x:c r="I594" s="13" t="str">
        <x:v>Первомайский р-н, д.Холм</x:v>
      </x:c>
      <x:c r="J594" s="14" t="n">
        <x:v>58.537</x:v>
      </x:c>
      <x:c r="K594" s="14" t="n">
        <x:v>40.351</x:v>
      </x:c>
      <x:c r="L594" s="13"/>
    </x:row>
    <x:row r="595" ht="30" customHeight="1">
      <x:c r="A595" s="16" t="n">
        <x:v>590</x:v>
      </x:c>
      <x:c r="B595" s="15"/>
      <x:c r="C595" s="13" t="str">
        <x:v>АЗС № 480/00</x:v>
      </x:c>
      <x:c r="D595" s="13" t="str">
        <x:v>АЗС</x:v>
      </x:c>
      <x:c r="E595" s="13" t="str">
        <x:v>Татнефть</x:v>
      </x:c>
      <x:c r="F595" s="13"/>
      <x:c r="G595" s="13" t="str">
        <x:v>Ярославская область</x:v>
      </x:c>
      <x:c r="H595" s="13"/>
      <x:c r="I595" s="13" t="str">
        <x:v>Ярославский р-н, Бекреневский c.о.</x:v>
      </x:c>
      <x:c r="J595" s="14" t="n">
        <x:v>57.641</x:v>
      </x:c>
      <x:c r="K595" s="14" t="n">
        <x:v>39.748</x:v>
      </x:c>
      <x:c r="L595" s="13"/>
    </x:row>
    <x:row r="596" ht="30" customHeight="1">
      <x:c r="A596" s="16" t="n">
        <x:v>591</x:v>
      </x:c>
      <x:c r="B596" s="15"/>
      <x:c r="C596" s="13" t="str">
        <x:v>АЗС № 481/00</x:v>
      </x:c>
      <x:c r="D596" s="13" t="str">
        <x:v>АЗС</x:v>
      </x:c>
      <x:c r="E596" s="13" t="str">
        <x:v>Татнефть</x:v>
      </x:c>
      <x:c r="F596" s="13"/>
      <x:c r="G596" s="13" t="str">
        <x:v>Ярославская область</x:v>
      </x:c>
      <x:c r="H596" s="13"/>
      <x:c r="I596" s="13" t="str">
        <x:v>Ростовский р-н, Николаевский с.о.</x:v>
      </x:c>
      <x:c r="J596" s="14" t="n">
        <x:v>57.046</x:v>
      </x:c>
      <x:c r="K596" s="14" t="n">
        <x:v>39.291</x:v>
      </x:c>
      <x:c r="L596" s="13"/>
    </x:row>
    <x:row r="597" ht="30" customHeight="1">
      <x:c r="A597" s="16" t="n">
        <x:v>592</x:v>
      </x:c>
      <x:c r="B597" s="15"/>
      <x:c r="C597" s="13" t="str">
        <x:v>АЗС № 482/00</x:v>
      </x:c>
      <x:c r="D597" s="13" t="str">
        <x:v>АЗС</x:v>
      </x:c>
      <x:c r="E597" s="13" t="str">
        <x:v>Татнефть</x:v>
      </x:c>
      <x:c r="F597" s="13"/>
      <x:c r="G597" s="13" t="str">
        <x:v>Ярославская область</x:v>
      </x:c>
      <x:c r="H597" s="13"/>
      <x:c r="I597" s="13" t="str">
        <x:v>Ростовский р-н, Николаевский с.о.</x:v>
      </x:c>
      <x:c r="J597" s="14" t="n">
        <x:v>57.048</x:v>
      </x:c>
      <x:c r="K597" s="14" t="n">
        <x:v>39.295</x:v>
      </x:c>
      <x:c r="L597" s="13"/>
    </x:row>
    <x:row r="598" ht="30" customHeight="1">
      <x:c r="A598" s="16" t="n">
        <x:v>593</x:v>
      </x:c>
      <x:c r="B598" s="15"/>
      <x:c r="C598" s="13" t="str">
        <x:v>АЗС № 483/00</x:v>
      </x:c>
      <x:c r="D598" s="13" t="str">
        <x:v>АЗС</x:v>
      </x:c>
      <x:c r="E598" s="13" t="str">
        <x:v>Татнефть</x:v>
      </x:c>
      <x:c r="F598" s="13"/>
      <x:c r="G598" s="13" t="str">
        <x:v>Пензенская область</x:v>
      </x:c>
      <x:c r="H598" s="13"/>
      <x:c r="I598" s="13" t="str">
        <x:v>г.Пенза, ул.Ушакова, д.60</x:v>
      </x:c>
      <x:c r="J598" s="14" t="n">
        <x:v>53.206</x:v>
      </x:c>
      <x:c r="K598" s="14" t="n">
        <x:v>45.192</x:v>
      </x:c>
      <x:c r="L598" s="13"/>
    </x:row>
    <x:row r="599" ht="30" customHeight="1">
      <x:c r="A599" s="16" t="n">
        <x:v>594</x:v>
      </x:c>
      <x:c r="B599" s="15"/>
      <x:c r="C599" s="13" t="str">
        <x:v>АЗС № 496/00</x:v>
      </x:c>
      <x:c r="D599" s="13" t="str">
        <x:v>АЗС</x:v>
      </x:c>
      <x:c r="E599" s="13" t="str">
        <x:v>Татнефть</x:v>
      </x:c>
      <x:c r="F599" s="13"/>
      <x:c r="G599" s="13" t="str">
        <x:v>Воронежская область</x:v>
      </x:c>
      <x:c r="H599" s="13"/>
      <x:c r="I599" s="13" t="str">
        <x:v>Новоусманский р-н, 534 км. а/д М4 Дон</x:v>
      </x:c>
      <x:c r="J599" s="14" t="n">
        <x:v>51.559</x:v>
      </x:c>
      <x:c r="K599" s="14" t="n">
        <x:v>39.489</x:v>
      </x:c>
      <x:c r="L599" s="13"/>
    </x:row>
    <x:row r="600" ht="30" customHeight="1">
      <x:c r="A600" s="16" t="n">
        <x:v>595</x:v>
      </x:c>
      <x:c r="B600" s="15"/>
      <x:c r="C600" s="13" t="str">
        <x:v>АЗС № 497/00</x:v>
      </x:c>
      <x:c r="D600" s="13" t="str">
        <x:v>АЗС</x:v>
      </x:c>
      <x:c r="E600" s="13" t="str">
        <x:v>Татнефть</x:v>
      </x:c>
      <x:c r="F600" s="13"/>
      <x:c r="G600" s="13" t="str">
        <x:v>Воронежская область</x:v>
      </x:c>
      <x:c r="H600" s="13"/>
      <x:c r="I600" s="13" t="str">
        <x:v>Новоусманский р-н, 534 км. а/д М4 Дон</x:v>
      </x:c>
      <x:c r="J600" s="14" t="n">
        <x:v>51.556</x:v>
      </x:c>
      <x:c r="K600" s="14" t="n">
        <x:v>39.489</x:v>
      </x:c>
      <x:c r="L600" s="13"/>
    </x:row>
    <x:row r="601" ht="30" customHeight="1">
      <x:c r="A601" s="16" t="n">
        <x:v>596</x:v>
      </x:c>
      <x:c r="B601" s="15"/>
      <x:c r="C601" s="13" t="str">
        <x:v>АЗС № 506/00</x:v>
      </x:c>
      <x:c r="D601" s="13" t="str">
        <x:v>АЗС</x:v>
      </x:c>
      <x:c r="E601" s="13" t="str">
        <x:v>Татнефть</x:v>
      </x:c>
      <x:c r="F601" s="13"/>
      <x:c r="G601" s="13" t="str">
        <x:v>Ставропольский край</x:v>
      </x:c>
      <x:c r="H601" s="13"/>
      <x:c r="I601" s="13" t="str">
        <x:v>с.Верхнерусское, ул.Батайская, д.21</x:v>
      </x:c>
      <x:c r="J601" s="14" t="n">
        <x:v>45.125</x:v>
      </x:c>
      <x:c r="K601" s="14" t="n">
        <x:v>41.963</x:v>
      </x:c>
      <x:c r="L601" s="13"/>
    </x:row>
    <x:row r="602" ht="30" customHeight="1">
      <x:c r="A602" s="16" t="n">
        <x:v>597</x:v>
      </x:c>
      <x:c r="B602" s="15"/>
      <x:c r="C602" s="13" t="str">
        <x:v>АЗС № 512/00</x:v>
      </x:c>
      <x:c r="D602" s="13" t="str">
        <x:v>АЗС</x:v>
      </x:c>
      <x:c r="E602" s="13" t="str">
        <x:v>Татнефть</x:v>
      </x:c>
      <x:c r="F602" s="13"/>
      <x:c r="G602" s="13" t="str">
        <x:v>Воронежская область</x:v>
      </x:c>
      <x:c r="H602" s="13"/>
      <x:c r="I602" s="13" t="str">
        <x:v>Богучарский р-н, х.Дядин</x:v>
      </x:c>
      <x:c r="J602" s="14" t="n">
        <x:v>49.836</x:v>
      </x:c>
      <x:c r="K602" s="14" t="n">
        <x:v>40.525</x:v>
      </x:c>
      <x:c r="L602" s="13"/>
    </x:row>
    <x:row r="603" ht="30" customHeight="1">
      <x:c r="A603" s="16" t="n">
        <x:v>598</x:v>
      </x:c>
      <x:c r="B603" s="15"/>
      <x:c r="C603" s="13" t="str">
        <x:v>АЗС № 520/00</x:v>
      </x:c>
      <x:c r="D603" s="13" t="str">
        <x:v>АЗС</x:v>
      </x:c>
      <x:c r="E603" s="13" t="str">
        <x:v>Татнефть</x:v>
      </x:c>
      <x:c r="F603" s="13"/>
      <x:c r="G603" s="13" t="str">
        <x:v>Воронежская область</x:v>
      </x:c>
      <x:c r="H603" s="13"/>
      <x:c r="I603" s="13" t="str">
        <x:v>Богучарский р-н, х.Дядин</x:v>
      </x:c>
      <x:c r="J603" s="14" t="n">
        <x:v>49.834</x:v>
      </x:c>
      <x:c r="K603" s="14" t="n">
        <x:v>40.524</x:v>
      </x:c>
      <x:c r="L603" s="13"/>
    </x:row>
    <x:row r="604" ht="30" customHeight="1">
      <x:c r="A604" s="16" t="n">
        <x:v>599</x:v>
      </x:c>
      <x:c r="B604" s="15"/>
      <x:c r="C604" s="13" t="str">
        <x:v>АЗС № 535/00</x:v>
      </x:c>
      <x:c r="D604" s="13" t="str">
        <x:v>АЗС</x:v>
      </x:c>
      <x:c r="E604" s="13" t="str">
        <x:v>Татнефть</x:v>
      </x:c>
      <x:c r="F604" s="13"/>
      <x:c r="G604" s="13" t="str">
        <x:v>Тульская область</x:v>
      </x:c>
      <x:c r="H604" s="13"/>
      <x:c r="I604" s="13" t="str">
        <x:v>г.Тула, 192 км. трассы М2</x:v>
      </x:c>
      <x:c r="J604" s="14" t="n">
        <x:v>54.108</x:v>
      </x:c>
      <x:c r="K604" s="14" t="n">
        <x:v>37.488</x:v>
      </x:c>
      <x:c r="L604" s="13"/>
    </x:row>
    <x:row r="605" ht="30" customHeight="1">
      <x:c r="A605" s="16" t="n">
        <x:v>600</x:v>
      </x:c>
      <x:c r="B605" s="15"/>
      <x:c r="C605" s="13" t="str">
        <x:v>АЗС № 538/00</x:v>
      </x:c>
      <x:c r="D605" s="13" t="str">
        <x:v>АЗС</x:v>
      </x:c>
      <x:c r="E605" s="13" t="str">
        <x:v>Татнефть</x:v>
      </x:c>
      <x:c r="F605" s="13"/>
      <x:c r="G605" s="13" t="str">
        <x:v>Рязанская область</x:v>
      </x:c>
      <x:c r="H605" s="13"/>
      <x:c r="I605" s="13" t="str">
        <x:v>Путятинский р-н, 306 км. а/д М5</x:v>
      </x:c>
      <x:c r="J605" s="14" t="n">
        <x:v>54.19</x:v>
      </x:c>
      <x:c r="K605" s="14" t="n">
        <x:v>41.076</x:v>
      </x:c>
      <x:c r="L605" s="13"/>
    </x:row>
    <x:row r="606" ht="30" customHeight="1">
      <x:c r="A606" s="16" t="n">
        <x:v>601</x:v>
      </x:c>
      <x:c r="B606" s="15"/>
      <x:c r="C606" s="13" t="str">
        <x:v>АЗС № 539/00</x:v>
      </x:c>
      <x:c r="D606" s="13" t="str">
        <x:v>АЗС</x:v>
      </x:c>
      <x:c r="E606" s="13" t="str">
        <x:v>Татнефть</x:v>
      </x:c>
      <x:c r="F606" s="13"/>
      <x:c r="G606" s="13" t="str">
        <x:v>Рязанская область</x:v>
      </x:c>
      <x:c r="H606" s="13"/>
      <x:c r="I606" s="13" t="str">
        <x:v>Путятинский р-н, вблизи д. Климовка</x:v>
      </x:c>
      <x:c r="J606" s="14" t="n">
        <x:v>54.194</x:v>
      </x:c>
      <x:c r="K606" s="14" t="n">
        <x:v>41.073</x:v>
      </x:c>
      <x:c r="L606" s="13"/>
    </x:row>
    <x:row r="607" ht="30" customHeight="1">
      <x:c r="A607" s="16" t="n">
        <x:v>602</x:v>
      </x:c>
      <x:c r="B607" s="15"/>
      <x:c r="C607" s="13" t="str">
        <x:v>АЗС № 546/00</x:v>
      </x:c>
      <x:c r="D607" s="13" t="str">
        <x:v>АЗС</x:v>
      </x:c>
      <x:c r="E607" s="13" t="str">
        <x:v>Татнефть</x:v>
      </x:c>
      <x:c r="F607" s="13"/>
      <x:c r="G607" s="13" t="str">
        <x:v>Владимирская область</x:v>
      </x:c>
      <x:c r="H607" s="13"/>
      <x:c r="I607" s="13" t="str">
        <x:v>г. Владимир, ул. Добросельская, 226 б</x:v>
      </x:c>
      <x:c r="J607" s="14" t="n">
        <x:v>56.174</x:v>
      </x:c>
      <x:c r="K607" s="14" t="n">
        <x:v>40.496</x:v>
      </x:c>
      <x:c r="L607" s="13"/>
    </x:row>
    <x:row r="608" ht="30" customHeight="1">
      <x:c r="A608" s="16" t="n">
        <x:v>603</x:v>
      </x:c>
      <x:c r="B608" s="15"/>
      <x:c r="C608" s="13" t="str">
        <x:v>АЗС № 547/00</x:v>
      </x:c>
      <x:c r="D608" s="13" t="str">
        <x:v>АЗС</x:v>
      </x:c>
      <x:c r="E608" s="13" t="str">
        <x:v>Татнефть</x:v>
      </x:c>
      <x:c r="F608" s="13"/>
      <x:c r="G608" s="13" t="str">
        <x:v>Владимирская область</x:v>
      </x:c>
      <x:c r="H608" s="13"/>
      <x:c r="I608" s="13" t="str">
        <x:v>г. Владимир, ул. Куйбышева, 62</x:v>
      </x:c>
      <x:c r="J608" s="14" t="n">
        <x:v>56.173</x:v>
      </x:c>
      <x:c r="K608" s="14" t="n">
        <x:v>40.447</x:v>
      </x:c>
      <x:c r="L608" s="13"/>
    </x:row>
    <x:row r="609" ht="30" customHeight="1">
      <x:c r="A609" s="16" t="n">
        <x:v>604</x:v>
      </x:c>
      <x:c r="B609" s="15"/>
      <x:c r="C609" s="13" t="str">
        <x:v>АЗС № 548/00</x:v>
      </x:c>
      <x:c r="D609" s="13" t="str">
        <x:v>АЗС</x:v>
      </x:c>
      <x:c r="E609" s="13" t="str">
        <x:v>Татнефть</x:v>
      </x:c>
      <x:c r="F609" s="13"/>
      <x:c r="G609" s="13" t="str">
        <x:v>Владимирская область</x:v>
      </x:c>
      <x:c r="H609" s="13"/>
      <x:c r="I609" s="13" t="str">
        <x:v>г.Владимир, ул.Лакина, 10</x:v>
      </x:c>
      <x:c r="J609" s="14" t="n">
        <x:v>56.146</x:v>
      </x:c>
      <x:c r="K609" s="14" t="n">
        <x:v>40.358</x:v>
      </x:c>
      <x:c r="L609" s="13"/>
    </x:row>
    <x:row r="610" ht="30" customHeight="1">
      <x:c r="A610" s="16" t="n">
        <x:v>605</x:v>
      </x:c>
      <x:c r="B610" s="15"/>
      <x:c r="C610" s="13" t="str">
        <x:v>АЗС № 549/00</x:v>
      </x:c>
      <x:c r="D610" s="13" t="str">
        <x:v>АЗС</x:v>
      </x:c>
      <x:c r="E610" s="13" t="str">
        <x:v>Татнефть</x:v>
      </x:c>
      <x:c r="F610" s="13"/>
      <x:c r="G610" s="13" t="str">
        <x:v>Владимирская область</x:v>
      </x:c>
      <x:c r="H610" s="13"/>
      <x:c r="I610" s="13" t="str">
        <x:v>г. Владимир, ул. Мира, 2а</x:v>
      </x:c>
      <x:c r="J610" s="14" t="n">
        <x:v>56.139</x:v>
      </x:c>
      <x:c r="K610" s="14" t="n">
        <x:v>40.376</x:v>
      </x:c>
      <x:c r="L610" s="13"/>
    </x:row>
    <x:row r="611" ht="30" customHeight="1">
      <x:c r="A611" s="16" t="n">
        <x:v>606</x:v>
      </x:c>
      <x:c r="B611" s="15"/>
      <x:c r="C611" s="13" t="str">
        <x:v>АЗС № 550/00</x:v>
      </x:c>
      <x:c r="D611" s="13" t="str">
        <x:v>АЗС</x:v>
      </x:c>
      <x:c r="E611" s="13" t="str">
        <x:v>Татнефть</x:v>
      </x:c>
      <x:c r="F611" s="13"/>
      <x:c r="G611" s="13" t="str">
        <x:v>Владимирская область</x:v>
      </x:c>
      <x:c r="H611" s="13"/>
      <x:c r="I611" s="13" t="str">
        <x:v>г.Владимир, Суздальский пр-кт, 41</x:v>
      </x:c>
      <x:c r="J611" s="14" t="n">
        <x:v>56.177</x:v>
      </x:c>
      <x:c r="K611" s="14" t="n">
        <x:v>40.454</x:v>
      </x:c>
      <x:c r="L611" s="13"/>
    </x:row>
    <x:row r="612" ht="30" customHeight="1">
      <x:c r="A612" s="16" t="n">
        <x:v>607</x:v>
      </x:c>
      <x:c r="B612" s="15"/>
      <x:c r="C612" s="13" t="str">
        <x:v>АЗС № 551/00</x:v>
      </x:c>
      <x:c r="D612" s="13" t="str">
        <x:v>АЗС</x:v>
      </x:c>
      <x:c r="E612" s="13" t="str">
        <x:v>Татнефть</x:v>
      </x:c>
      <x:c r="F612" s="13"/>
      <x:c r="G612" s="13" t="str">
        <x:v>Владимирская область</x:v>
      </x:c>
      <x:c r="H612" s="13"/>
      <x:c r="I612" s="13" t="str">
        <x:v>г.Покров, ул.Ленина, 210</x:v>
      </x:c>
      <x:c r="J612" s="14" t="n">
        <x:v>55.915</x:v>
      </x:c>
      <x:c r="K612" s="14" t="n">
        <x:v>39.152</x:v>
      </x:c>
      <x:c r="L612" s="13"/>
    </x:row>
    <x:row r="613" ht="30" customHeight="1">
      <x:c r="A613" s="16" t="n">
        <x:v>608</x:v>
      </x:c>
      <x:c r="B613" s="15"/>
      <x:c r="C613" s="13" t="str">
        <x:v>АЗС № 552/00</x:v>
      </x:c>
      <x:c r="D613" s="13" t="str">
        <x:v>АЗС</x:v>
      </x:c>
      <x:c r="E613" s="13" t="str">
        <x:v>Татнефть</x:v>
      </x:c>
      <x:c r="F613" s="13"/>
      <x:c r="G613" s="13" t="str">
        <x:v>Владимирская область</x:v>
      </x:c>
      <x:c r="H613" s="13"/>
      <x:c r="I613" s="13" t="str">
        <x:v>г. Ковров, ул. Еловая, 4</x:v>
      </x:c>
      <x:c r="J613" s="14" t="n">
        <x:v>56.333</x:v>
      </x:c>
      <x:c r="K613" s="14" t="n">
        <x:v>41.289</x:v>
      </x:c>
      <x:c r="L613" s="13"/>
    </x:row>
    <x:row r="614" ht="30" customHeight="1">
      <x:c r="A614" s="16" t="n">
        <x:v>609</x:v>
      </x:c>
      <x:c r="B614" s="15"/>
      <x:c r="C614" s="13" t="str">
        <x:v>АЗС № 553/00</x:v>
      </x:c>
      <x:c r="D614" s="13" t="str">
        <x:v>АЗС</x:v>
      </x:c>
      <x:c r="E614" s="13" t="str">
        <x:v>Татнефть</x:v>
      </x:c>
      <x:c r="F614" s="13"/>
      <x:c r="G614" s="13" t="str">
        <x:v>Вологодская область</x:v>
      </x:c>
      <x:c r="H614" s="13"/>
      <x:c r="I614" s="13" t="str">
        <x:v>Череповецкий р-н, Домозеровский с/с</x:v>
      </x:c>
      <x:c r="J614" s="14" t="n">
        <x:v>59.029</x:v>
      </x:c>
      <x:c r="K614" s="14" t="n">
        <x:v>38.019</x:v>
      </x:c>
      <x:c r="L614" s="13"/>
    </x:row>
    <x:row r="615" ht="30" customHeight="1">
      <x:c r="A615" s="16" t="n">
        <x:v>610</x:v>
      </x:c>
      <x:c r="B615" s="15"/>
      <x:c r="C615" s="13" t="str">
        <x:v>АЗС № 554/00</x:v>
      </x:c>
      <x:c r="D615" s="13" t="str">
        <x:v>АЗС</x:v>
      </x:c>
      <x:c r="E615" s="13" t="str">
        <x:v>Татнефть</x:v>
      </x:c>
      <x:c r="F615" s="13"/>
      <x:c r="G615" s="13" t="str">
        <x:v>Вологодская область</x:v>
      </x:c>
      <x:c r="H615" s="13"/>
      <x:c r="I615" s="13" t="str">
        <x:v>Вологодский р-н, Прилукский с/с</x:v>
      </x:c>
      <x:c r="J615" s="14" t="n">
        <x:v>59.311</x:v>
      </x:c>
      <x:c r="K615" s="14" t="n">
        <x:v>39.959</x:v>
      </x:c>
      <x:c r="L615" s="13"/>
    </x:row>
    <x:row r="616" ht="30" customHeight="1">
      <x:c r="A616" s="16" t="n">
        <x:v>611</x:v>
      </x:c>
      <x:c r="B616" s="15"/>
      <x:c r="C616" s="13" t="str">
        <x:v>АЗС № 555/00</x:v>
      </x:c>
      <x:c r="D616" s="13" t="str">
        <x:v>АЗС</x:v>
      </x:c>
      <x:c r="E616" s="13" t="str">
        <x:v>Татнефть</x:v>
      </x:c>
      <x:c r="F616" s="13"/>
      <x:c r="G616" s="13" t="str">
        <x:v>Вологодская область</x:v>
      </x:c>
      <x:c r="H616" s="13"/>
      <x:c r="I616" s="13" t="str">
        <x:v>г.Череповец, ул.К.Беляева, д.58</x:v>
      </x:c>
      <x:c r="J616" s="14" t="n">
        <x:v>59.122</x:v>
      </x:c>
      <x:c r="K616" s="14" t="n">
        <x:v>38.014</x:v>
      </x:c>
      <x:c r="L616" s="13"/>
    </x:row>
    <x:row r="617" ht="30" customHeight="1">
      <x:c r="A617" s="16" t="n">
        <x:v>612</x:v>
      </x:c>
      <x:c r="B617" s="15"/>
      <x:c r="C617" s="13" t="str">
        <x:v>АЗС № 556/00</x:v>
      </x:c>
      <x:c r="D617" s="13" t="str">
        <x:v>АЗС</x:v>
      </x:c>
      <x:c r="E617" s="13" t="str">
        <x:v>Татнефть</x:v>
      </x:c>
      <x:c r="F617" s="13"/>
      <x:c r="G617" s="13" t="str">
        <x:v>Вологодская область</x:v>
      </x:c>
      <x:c r="H617" s="13"/>
      <x:c r="I617" s="13" t="str">
        <x:v>Великоустюгский р-н, Самотовинское с/п</x:v>
      </x:c>
      <x:c r="J617" s="14" t="n">
        <x:v>60.759</x:v>
      </x:c>
      <x:c r="K617" s="14" t="n">
        <x:v>46.243</x:v>
      </x:c>
      <x:c r="L617" s="13"/>
    </x:row>
    <x:row r="618" ht="30" customHeight="1">
      <x:c r="A618" s="16" t="n">
        <x:v>613</x:v>
      </x:c>
      <x:c r="B618" s="15"/>
      <x:c r="C618" s="13" t="str">
        <x:v>АЗС № 557/00</x:v>
      </x:c>
      <x:c r="D618" s="13" t="str">
        <x:v>АЗС</x:v>
      </x:c>
      <x:c r="E618" s="13" t="str">
        <x:v>Татнефть</x:v>
      </x:c>
      <x:c r="F618" s="13"/>
      <x:c r="G618" s="13" t="str">
        <x:v>Вологодская область</x:v>
      </x:c>
      <x:c r="H618" s="13"/>
      <x:c r="I618" s="13" t="str">
        <x:v>Череповецкий р-н, Судское с/п</x:v>
      </x:c>
      <x:c r="J618" s="14" t="n">
        <x:v>59.168</x:v>
      </x:c>
      <x:c r="K618" s="14" t="n">
        <x:v>37.463</x:v>
      </x:c>
      <x:c r="L618" s="13"/>
    </x:row>
    <x:row r="619" ht="30" customHeight="1">
      <x:c r="A619" s="16" t="n">
        <x:v>614</x:v>
      </x:c>
      <x:c r="B619" s="15"/>
      <x:c r="C619" s="13" t="str">
        <x:v>АЗС № 558/00</x:v>
      </x:c>
      <x:c r="D619" s="13" t="str">
        <x:v>АЗС</x:v>
      </x:c>
      <x:c r="E619" s="13" t="str">
        <x:v>Татнефть</x:v>
      </x:c>
      <x:c r="F619" s="13"/>
      <x:c r="G619" s="13" t="str">
        <x:v>Вологодская область</x:v>
      </x:c>
      <x:c r="H619" s="13"/>
      <x:c r="I619" s="13" t="str">
        <x:v>Череповецкий р-н, с/мо Тоншаловское с/п</x:v>
      </x:c>
      <x:c r="J619" s="14" t="n">
        <x:v>59.183</x:v>
      </x:c>
      <x:c r="K619" s="14" t="n">
        <x:v>37.945</x:v>
      </x:c>
      <x:c r="L619" s="13"/>
    </x:row>
    <x:row r="620" ht="30" customHeight="1">
      <x:c r="A620" s="16" t="n">
        <x:v>615</x:v>
      </x:c>
      <x:c r="B620" s="15"/>
      <x:c r="C620" s="13" t="str">
        <x:v>АЗС № 559/00</x:v>
      </x:c>
      <x:c r="D620" s="13" t="str">
        <x:v>АЗС</x:v>
      </x:c>
      <x:c r="E620" s="13" t="str">
        <x:v>Татнефть</x:v>
      </x:c>
      <x:c r="F620" s="13"/>
      <x:c r="G620" s="13" t="str">
        <x:v>Вологодская область</x:v>
      </x:c>
      <x:c r="H620" s="13"/>
      <x:c r="I620" s="13" t="str">
        <x:v>г.Череповец, ул.Монтклер, д.1</x:v>
      </x:c>
      <x:c r="J620" s="14" t="n">
        <x:v>59.086</x:v>
      </x:c>
      <x:c r="K620" s="14" t="n">
        <x:v>37.932</x:v>
      </x:c>
      <x:c r="L620" s="13"/>
    </x:row>
    <x:row r="621" ht="30" customHeight="1">
      <x:c r="A621" s="16" t="n">
        <x:v>616</x:v>
      </x:c>
      <x:c r="B621" s="15"/>
      <x:c r="C621" s="13" t="str">
        <x:v>АЗС № 560/00</x:v>
      </x:c>
      <x:c r="D621" s="13" t="str">
        <x:v>АЗС</x:v>
      </x:c>
      <x:c r="E621" s="13" t="str">
        <x:v>Татнефть</x:v>
      </x:c>
      <x:c r="F621" s="13"/>
      <x:c r="G621" s="13" t="str">
        <x:v>Вологодская область</x:v>
      </x:c>
      <x:c r="H621" s="13"/>
      <x:c r="I621" s="13" t="str">
        <x:v>г.Череповец, ул.50-летия Октября</x:v>
      </x:c>
      <x:c r="J621" s="14" t="n">
        <x:v>59.131</x:v>
      </x:c>
      <x:c r="K621" s="14" t="n">
        <x:v>37.875</x:v>
      </x:c>
      <x:c r="L621" s="13"/>
    </x:row>
    <x:row r="622" ht="30" customHeight="1">
      <x:c r="A622" s="16" t="n">
        <x:v>617</x:v>
      </x:c>
      <x:c r="B622" s="15"/>
      <x:c r="C622" s="13" t="str">
        <x:v>АЗС № 561/00</x:v>
      </x:c>
      <x:c r="D622" s="13" t="str">
        <x:v>АЗС</x:v>
      </x:c>
      <x:c r="E622" s="13" t="str">
        <x:v>Татнефть</x:v>
      </x:c>
      <x:c r="F622" s="13"/>
      <x:c r="G622" s="13" t="str">
        <x:v>Вологодская область</x:v>
      </x:c>
      <x:c r="H622" s="13"/>
      <x:c r="I622" s="13" t="str">
        <x:v>г.Череповец, ул.Городского питомника</x:v>
      </x:c>
      <x:c r="J622" s="14" t="n">
        <x:v>59.147</x:v>
      </x:c>
      <x:c r="K622" s="14" t="n">
        <x:v>37.926</x:v>
      </x:c>
      <x:c r="L622" s="13"/>
    </x:row>
    <x:row r="623" ht="30" customHeight="1">
      <x:c r="A623" s="16" t="n">
        <x:v>618</x:v>
      </x:c>
      <x:c r="B623" s="15"/>
      <x:c r="C623" s="13" t="str">
        <x:v>АЗС № 568/00</x:v>
      </x:c>
      <x:c r="D623" s="13" t="str">
        <x:v>АЗС</x:v>
      </x:c>
      <x:c r="E623" s="13" t="str">
        <x:v>Татнефть</x:v>
      </x:c>
      <x:c r="F623" s="13"/>
      <x:c r="G623" s="13" t="str">
        <x:v>Краснодарский край</x:v>
      </x:c>
      <x:c r="H623" s="13"/>
      <x:c r="I623" s="13" t="str">
        <x:v>Кущевский р-н, ст. Кущевская</x:v>
      </x:c>
      <x:c r="J623" s="14" t="n">
        <x:v>46.577</x:v>
      </x:c>
      <x:c r="K623" s="14" t="n">
        <x:v>39.672</x:v>
      </x:c>
      <x:c r="L623" s="13"/>
    </x:row>
    <x:row r="624" ht="30" customHeight="1">
      <x:c r="A624" s="16" t="n">
        <x:v>619</x:v>
      </x:c>
      <x:c r="B624" s="15"/>
      <x:c r="C624" s="13" t="str">
        <x:v>АЗС № 569/00</x:v>
      </x:c>
      <x:c r="D624" s="13" t="str">
        <x:v>АЗС</x:v>
      </x:c>
      <x:c r="E624" s="13" t="str">
        <x:v>Татнефть</x:v>
      </x:c>
      <x:c r="F624" s="13"/>
      <x:c r="G624" s="13" t="str">
        <x:v>Ростовская область</x:v>
      </x:c>
      <x:c r="H624" s="13"/>
      <x:c r="I624" s="13" t="str">
        <x:v>Красносулинский  р-н, а/д М4 "Дон"</x:v>
      </x:c>
      <x:c r="J624" s="14" t="n">
        <x:v>47.754</x:v>
      </x:c>
      <x:c r="K624" s="14" t="n">
        <x:v>40.144</x:v>
      </x:c>
      <x:c r="L624" s="13"/>
    </x:row>
    <x:row r="625" ht="30" customHeight="1">
      <x:c r="A625" s="16" t="n">
        <x:v>620</x:v>
      </x:c>
      <x:c r="B625" s="15"/>
      <x:c r="C625" s="13" t="str">
        <x:v>АЗС № 570/00</x:v>
      </x:c>
      <x:c r="D625" s="13" t="str">
        <x:v>АЗС</x:v>
      </x:c>
      <x:c r="E625" s="13" t="str">
        <x:v>Татнефть</x:v>
      </x:c>
      <x:c r="F625" s="13"/>
      <x:c r="G625" s="13" t="str">
        <x:v>Ярославская область</x:v>
      </x:c>
      <x:c r="H625" s="13"/>
      <x:c r="I625" s="13" t="str">
        <x:v>Ярославский р-н, Ивняковское с/п</x:v>
      </x:c>
      <x:c r="J625" s="14" t="n">
        <x:v>57.658</x:v>
      </x:c>
      <x:c r="K625" s="14" t="n">
        <x:v>39.754</x:v>
      </x:c>
      <x:c r="L625" s="13"/>
    </x:row>
    <x:row r="626" ht="30" customHeight="1">
      <x:c r="A626" s="16" t="n">
        <x:v>621</x:v>
      </x:c>
      <x:c r="B626" s="15"/>
      <x:c r="C626" s="13" t="str">
        <x:v>АЗС № 571/00</x:v>
      </x:c>
      <x:c r="D626" s="13" t="str">
        <x:v>АЗС</x:v>
      </x:c>
      <x:c r="E626" s="13" t="str">
        <x:v>Татнефть</x:v>
      </x:c>
      <x:c r="F626" s="13"/>
      <x:c r="G626" s="13" t="str">
        <x:v>Московская область</x:v>
      </x:c>
      <x:c r="H626" s="13"/>
      <x:c r="I626" s="13" t="str">
        <x:v>Химкинский р-н, Шереметьево</x:v>
      </x:c>
      <x:c r="J626" s="14" t="n">
        <x:v>55.972</x:v>
      </x:c>
      <x:c r="K626" s="14" t="n">
        <x:v>37.448</x:v>
      </x:c>
      <x:c r="L626" s="13"/>
    </x:row>
    <x:row r="627" ht="30" customHeight="1">
      <x:c r="A627" s="16" t="n">
        <x:v>622</x:v>
      </x:c>
      <x:c r="B627" s="15"/>
      <x:c r="C627" s="13" t="str">
        <x:v>АЗС № 572/00</x:v>
      </x:c>
      <x:c r="D627" s="13" t="str">
        <x:v>АЗС</x:v>
      </x:c>
      <x:c r="E627" s="13" t="str">
        <x:v>Татнефть</x:v>
      </x:c>
      <x:c r="F627" s="13"/>
      <x:c r="G627" s="13" t="str">
        <x:v>Московская область</x:v>
      </x:c>
      <x:c r="H627" s="13"/>
      <x:c r="I627" s="13" t="str">
        <x:v>г.Воскресенск, ул.Лопатинская,  20</x:v>
      </x:c>
      <x:c r="J627" s="14" t="n">
        <x:v>55.334</x:v>
      </x:c>
      <x:c r="K627" s="14" t="n">
        <x:v>38.709</x:v>
      </x:c>
      <x:c r="L627" s="13"/>
    </x:row>
    <x:row r="628" ht="30" customHeight="1">
      <x:c r="A628" s="16" t="n">
        <x:v>623</x:v>
      </x:c>
      <x:c r="B628" s="15"/>
      <x:c r="C628" s="13" t="str">
        <x:v>АЗС № 573/00</x:v>
      </x:c>
      <x:c r="D628" s="13" t="str">
        <x:v>АЗС</x:v>
      </x:c>
      <x:c r="E628" s="13" t="str">
        <x:v>Татнефть</x:v>
      </x:c>
      <x:c r="F628" s="13"/>
      <x:c r="G628" s="13" t="str">
        <x:v>Архангельская область</x:v>
      </x:c>
      <x:c r="H628" s="13"/>
      <x:c r="I628" s="13" t="str">
        <x:v>г.Архангельск, пр.Дзержинского, 12</x:v>
      </x:c>
      <x:c r="J628" s="14" t="n">
        <x:v>64.554</x:v>
      </x:c>
      <x:c r="K628" s="14" t="n">
        <x:v>40.569</x:v>
      </x:c>
      <x:c r="L628" s="13"/>
    </x:row>
    <x:row r="629" ht="30" customHeight="1">
      <x:c r="A629" s="16" t="n">
        <x:v>624</x:v>
      </x:c>
      <x:c r="B629" s="15"/>
      <x:c r="C629" s="13" t="str">
        <x:v>АЗС № 579/00</x:v>
      </x:c>
      <x:c r="D629" s="13" t="str">
        <x:v>АЗС</x:v>
      </x:c>
      <x:c r="E629" s="13" t="str">
        <x:v>Татнефть</x:v>
      </x:c>
      <x:c r="F629" s="13"/>
      <x:c r="G629" s="13" t="str">
        <x:v>Ростовская область</x:v>
      </x:c>
      <x:c r="H629" s="13"/>
      <x:c r="I629" s="13" t="str">
        <x:v>Красносулинский р-н, 1км. на запад от х.Пушкин</x:v>
      </x:c>
      <x:c r="J629" s="14" t="n">
        <x:v>47.822</x:v>
      </x:c>
      <x:c r="K629" s="14" t="n">
        <x:v>40.176</x:v>
      </x:c>
      <x:c r="L629" s="13"/>
    </x:row>
    <x:row r="630" ht="30" customHeight="1">
      <x:c r="A630" s="16" t="n">
        <x:v>625</x:v>
      </x:c>
      <x:c r="B630" s="15"/>
      <x:c r="C630" s="13" t="str">
        <x:v>АЗС № 580/00</x:v>
      </x:c>
      <x:c r="D630" s="13" t="str">
        <x:v>АЗС</x:v>
      </x:c>
      <x:c r="E630" s="13" t="str">
        <x:v>Татнефть</x:v>
      </x:c>
      <x:c r="F630" s="13"/>
      <x:c r="G630" s="13" t="str">
        <x:v>Смоленская область</x:v>
      </x:c>
      <x:c r="H630" s="13"/>
      <x:c r="I630" s="13" t="str">
        <x:v>Краснинский р-н, 451 км. М1 "Беларусь"</x:v>
      </x:c>
      <x:c r="J630" s="14" t="n">
        <x:v>54.69</x:v>
      </x:c>
      <x:c r="K630" s="14" t="n">
        <x:v>31.068</x:v>
      </x:c>
      <x:c r="L630" s="13"/>
    </x:row>
    <x:row r="631" ht="30" customHeight="1">
      <x:c r="A631" s="16" t="n">
        <x:v>626</x:v>
      </x:c>
      <x:c r="B631" s="15"/>
      <x:c r="C631" s="13" t="str">
        <x:v>АЗС № 581/00</x:v>
      </x:c>
      <x:c r="D631" s="13" t="str">
        <x:v>АЗС</x:v>
      </x:c>
      <x:c r="E631" s="13" t="str">
        <x:v>Татнефть</x:v>
      </x:c>
      <x:c r="F631" s="13"/>
      <x:c r="G631" s="13" t="str">
        <x:v>Смоленская область</x:v>
      </x:c>
      <x:c r="H631" s="13"/>
      <x:c r="I631" s="13" t="str">
        <x:v>Краснинский р-н, 451 км. М1 "Беларусь"</x:v>
      </x:c>
      <x:c r="J631" s="14" t="n">
        <x:v>54.691</x:v>
      </x:c>
      <x:c r="K631" s="14" t="n">
        <x:v>31.065</x:v>
      </x:c>
      <x:c r="L631" s="13"/>
    </x:row>
    <x:row r="632" ht="30" customHeight="1">
      <x:c r="A632" s="16" t="n">
        <x:v>627</x:v>
      </x:c>
      <x:c r="B632" s="15"/>
      <x:c r="C632" s="13" t="str">
        <x:v>АЗС № 594/00</x:v>
      </x:c>
      <x:c r="D632" s="13" t="str">
        <x:v>АЗС</x:v>
      </x:c>
      <x:c r="E632" s="13" t="str">
        <x:v>Татнефть</x:v>
      </x:c>
      <x:c r="F632" s="13"/>
      <x:c r="G632" s="13" t="str">
        <x:v>Нижегородская область</x:v>
      </x:c>
      <x:c r="H632" s="13"/>
      <x:c r="I632" s="13" t="str">
        <x:v>г.Арзамас, ул.Победы, д.2А</x:v>
      </x:c>
      <x:c r="J632" s="14" t="n">
        <x:v>55.418</x:v>
      </x:c>
      <x:c r="K632" s="14" t="n">
        <x:v>43.813</x:v>
      </x:c>
      <x:c r="L632" s="13"/>
    </x:row>
    <x:row r="633" ht="30" customHeight="1">
      <x:c r="A633" s="16" t="n">
        <x:v>628</x:v>
      </x:c>
      <x:c r="B633" s="15"/>
      <x:c r="C633" s="13" t="str">
        <x:v>АЗС № 595/00</x:v>
      </x:c>
      <x:c r="D633" s="13" t="str">
        <x:v>АЗС</x:v>
      </x:c>
      <x:c r="E633" s="13" t="str">
        <x:v>Татнефть</x:v>
      </x:c>
      <x:c r="F633" s="13"/>
      <x:c r="G633" s="13" t="str">
        <x:v>Липецкая область</x:v>
      </x:c>
      <x:c r="H633" s="13"/>
      <x:c r="I633" s="13" t="str">
        <x:v>Хлевенский р-н, Трасса М-4 "Дон" 458 км</x:v>
      </x:c>
      <x:c r="J633" s="14" t="n">
        <x:v>52.146</x:v>
      </x:c>
      <x:c r="K633" s="14" t="n">
        <x:v>39.202</x:v>
      </x:c>
      <x:c r="L633" s="13"/>
    </x:row>
    <x:row r="634" ht="30" customHeight="1">
      <x:c r="A634" s="16" t="n">
        <x:v>629</x:v>
      </x:c>
      <x:c r="B634" s="15"/>
      <x:c r="C634" s="13" t="str">
        <x:v>АЗС № 599/00</x:v>
      </x:c>
      <x:c r="D634" s="13" t="str">
        <x:v>АЗС</x:v>
      </x:c>
      <x:c r="E634" s="13" t="str">
        <x:v>Татнефть</x:v>
      </x:c>
      <x:c r="F634" s="13"/>
      <x:c r="G634" s="13" t="str">
        <x:v>Нижегородская область</x:v>
      </x:c>
      <x:c r="H634" s="13"/>
      <x:c r="I634" s="13" t="str">
        <x:v>г.Нижний Новгород, пр.Молодежный, д.29В</x:v>
      </x:c>
      <x:c r="J634" s="14" t="n">
        <x:v>56.244</x:v>
      </x:c>
      <x:c r="K634" s="14" t="n">
        <x:v>43.825</x:v>
      </x:c>
      <x:c r="L634" s="13"/>
    </x:row>
    <x:row r="635" ht="30" customHeight="1">
      <x:c r="A635" s="16" t="n">
        <x:v>630</x:v>
      </x:c>
      <x:c r="B635" s="15"/>
      <x:c r="C635" s="13" t="str">
        <x:v>АЗС № 603/00</x:v>
      </x:c>
      <x:c r="D635" s="13" t="str">
        <x:v>АЗС</x:v>
      </x:c>
      <x:c r="E635" s="13" t="str">
        <x:v>Татнефть</x:v>
      </x:c>
      <x:c r="F635" s="13"/>
      <x:c r="G635" s="13" t="str">
        <x:v>Тверская область</x:v>
      </x:c>
      <x:c r="H635" s="13"/>
      <x:c r="I635" s="13" t="str">
        <x:v>г.Тверь, ул.Громова, д.1а</x:v>
      </x:c>
      <x:c r="J635" s="14" t="n">
        <x:v>56.844</x:v>
      </x:c>
      <x:c r="K635" s="14" t="n">
        <x:v>35.784</x:v>
      </x:c>
      <x:c r="L635" s="13"/>
    </x:row>
    <x:row r="636" ht="30" customHeight="1">
      <x:c r="A636" s="16" t="n">
        <x:v>631</x:v>
      </x:c>
      <x:c r="B636" s="15"/>
      <x:c r="C636" s="13" t="str">
        <x:v>АЗС № 604/00</x:v>
      </x:c>
      <x:c r="D636" s="13" t="str">
        <x:v>АЗС</x:v>
      </x:c>
      <x:c r="E636" s="13" t="str">
        <x:v>Татнефть</x:v>
      </x:c>
      <x:c r="F636" s="13"/>
      <x:c r="G636" s="13" t="str">
        <x:v>Тверская область</x:v>
      </x:c>
      <x:c r="H636" s="13"/>
      <x:c r="I636" s="13" t="str">
        <x:v>г.Тверь, ул.Коминтерна, д.77а</x:v>
      </x:c>
      <x:c r="J636" s="14" t="n">
        <x:v>56.832</x:v>
      </x:c>
      <x:c r="K636" s="14" t="n">
        <x:v>35.907</x:v>
      </x:c>
      <x:c r="L636" s="13"/>
    </x:row>
    <x:row r="637" ht="30" customHeight="1">
      <x:c r="A637" s="16" t="n">
        <x:v>632</x:v>
      </x:c>
      <x:c r="B637" s="15"/>
      <x:c r="C637" s="13" t="str">
        <x:v>АЗС № 605/00</x:v>
      </x:c>
      <x:c r="D637" s="13" t="str">
        <x:v>АЗС</x:v>
      </x:c>
      <x:c r="E637" s="13" t="str">
        <x:v>Татнефть</x:v>
      </x:c>
      <x:c r="F637" s="13"/>
      <x:c r="G637" s="13" t="str">
        <x:v>Тверская область</x:v>
      </x:c>
      <x:c r="H637" s="13"/>
      <x:c r="I637" s="13" t="str">
        <x:v>г.Тверь, ул.Ротмистрова, 27а</x:v>
      </x:c>
      <x:c r="J637" s="14" t="n">
        <x:v>56.847</x:v>
      </x:c>
      <x:c r="K637" s="14" t="n">
        <x:v>35.926</x:v>
      </x:c>
      <x:c r="L637" s="13"/>
    </x:row>
    <x:row r="638" ht="30" customHeight="1">
      <x:c r="A638" s="16" t="n">
        <x:v>633</x:v>
      </x:c>
      <x:c r="B638" s="15"/>
      <x:c r="C638" s="13" t="str">
        <x:v>АЗС № 606/00</x:v>
      </x:c>
      <x:c r="D638" s="13" t="str">
        <x:v>АЗС</x:v>
      </x:c>
      <x:c r="E638" s="13" t="str">
        <x:v>Татнефть</x:v>
      </x:c>
      <x:c r="F638" s="13"/>
      <x:c r="G638" s="13" t="str">
        <x:v>Тверская область</x:v>
      </x:c>
      <x:c r="H638" s="13"/>
      <x:c r="I638" s="13" t="str">
        <x:v>Калининский р-н, с.п.Медновское</x:v>
      </x:c>
      <x:c r="J638" s="14" t="n">
        <x:v>56.951</x:v>
      </x:c>
      <x:c r="K638" s="14" t="n">
        <x:v>35.428</x:v>
      </x:c>
      <x:c r="L638" s="13"/>
    </x:row>
    <x:row r="639" ht="30" customHeight="1">
      <x:c r="A639" s="16" t="n">
        <x:v>634</x:v>
      </x:c>
      <x:c r="B639" s="15"/>
      <x:c r="C639" s="13" t="str">
        <x:v>АЗС № 607/00</x:v>
      </x:c>
      <x:c r="D639" s="13" t="str">
        <x:v>АЗС</x:v>
      </x:c>
      <x:c r="E639" s="13" t="str">
        <x:v>Татнефть</x:v>
      </x:c>
      <x:c r="F639" s="13"/>
      <x:c r="G639" s="13" t="str">
        <x:v>Ярославская область</x:v>
      </x:c>
      <x:c r="H639" s="13"/>
      <x:c r="I639" s="13" t="str">
        <x:v>г.Ярославль, пр-т.Фрунзе, д.21</x:v>
      </x:c>
      <x:c r="J639" s="14" t="n">
        <x:v>57.589</x:v>
      </x:c>
      <x:c r="K639" s="14" t="n">
        <x:v>39.904</x:v>
      </x:c>
      <x:c r="L639" s="13"/>
    </x:row>
    <x:row r="640" ht="30" customHeight="1">
      <x:c r="A640" s="16" t="n">
        <x:v>635</x:v>
      </x:c>
      <x:c r="B640" s="15"/>
      <x:c r="C640" s="13" t="str">
        <x:v>АЗС № 616/00</x:v>
      </x:c>
      <x:c r="D640" s="13" t="str">
        <x:v>АЗС</x:v>
      </x:c>
      <x:c r="E640" s="13" t="str">
        <x:v>Татнефть</x:v>
      </x:c>
      <x:c r="F640" s="13"/>
      <x:c r="G640" s="13" t="str">
        <x:v>Воронежская область</x:v>
      </x:c>
      <x:c r="H640" s="13"/>
      <x:c r="I640" s="13" t="str">
        <x:v>г.Воронеж, ул.Патриотов, д.42а</x:v>
      </x:c>
      <x:c r="J640" s="14" t="n">
        <x:v>51.648</x:v>
      </x:c>
      <x:c r="K640" s="14" t="n">
        <x:v>39.117</x:v>
      </x:c>
      <x:c r="L640" s="13"/>
    </x:row>
    <x:row r="641" ht="30" customHeight="1">
      <x:c r="A641" s="16" t="n">
        <x:v>636</x:v>
      </x:c>
      <x:c r="B641" s="15"/>
      <x:c r="C641" s="13" t="str">
        <x:v>АЗС № 617/00</x:v>
      </x:c>
      <x:c r="D641" s="13" t="str">
        <x:v>АЗС</x:v>
      </x:c>
      <x:c r="E641" s="13" t="str">
        <x:v>Татнефть</x:v>
      </x:c>
      <x:c r="F641" s="13"/>
      <x:c r="G641" s="13" t="str">
        <x:v>Воронежская область</x:v>
      </x:c>
      <x:c r="H641" s="13"/>
      <x:c r="I641" s="13" t="str">
        <x:v>г.Воронеж, ул.Любы Шевцовой, д.36А</x:v>
      </x:c>
      <x:c r="J641" s="14" t="n">
        <x:v>51.659</x:v>
      </x:c>
      <x:c r="K641" s="14" t="n">
        <x:v>39.103</x:v>
      </x:c>
      <x:c r="L641" s="13"/>
    </x:row>
    <x:row r="642" ht="30" customHeight="1">
      <x:c r="A642" s="16" t="n">
        <x:v>637</x:v>
      </x:c>
      <x:c r="B642" s="15"/>
      <x:c r="C642" s="13" t="str">
        <x:v>АЗС № 618/00</x:v>
      </x:c>
      <x:c r="D642" s="13" t="str">
        <x:v>АЗС</x:v>
      </x:c>
      <x:c r="E642" s="13" t="str">
        <x:v>Татнефть</x:v>
      </x:c>
      <x:c r="F642" s="13"/>
      <x:c r="G642" s="13" t="str">
        <x:v>Воронежская область</x:v>
      </x:c>
      <x:c r="H642" s="13"/>
      <x:c r="I642" s="13" t="str">
        <x:v>г.Воронеж, пр.Ленинский, д.154А</x:v>
      </x:c>
      <x:c r="J642" s="14" t="n">
        <x:v>51.686</x:v>
      </x:c>
      <x:c r="K642" s="14" t="n">
        <x:v>39.266</x:v>
      </x:c>
      <x:c r="L642" s="13"/>
    </x:row>
    <x:row r="643" ht="30" customHeight="1">
      <x:c r="A643" s="16" t="n">
        <x:v>638</x:v>
      </x:c>
      <x:c r="B643" s="15"/>
      <x:c r="C643" s="13" t="str">
        <x:v>АЗС № 619/00</x:v>
      </x:c>
      <x:c r="D643" s="13" t="str">
        <x:v>АЗС</x:v>
      </x:c>
      <x:c r="E643" s="13" t="str">
        <x:v>Татнефть</x:v>
      </x:c>
      <x:c r="F643" s="13"/>
      <x:c r="G643" s="13" t="str">
        <x:v>Воронежская область</x:v>
      </x:c>
      <x:c r="H643" s="13"/>
      <x:c r="I643" s="13" t="str">
        <x:v>г.Воронеж, ул. Новосибирская, 2а</x:v>
      </x:c>
      <x:c r="J643" s="14" t="n">
        <x:v>51.62</x:v>
      </x:c>
      <x:c r="K643" s="14" t="n">
        <x:v>39.236</x:v>
      </x:c>
      <x:c r="L643" s="13"/>
    </x:row>
    <x:row r="644" ht="30" customHeight="1">
      <x:c r="A644" s="16" t="n">
        <x:v>639</x:v>
      </x:c>
      <x:c r="B644" s="15"/>
      <x:c r="C644" s="13" t="str">
        <x:v>АЗС № 620/00</x:v>
      </x:c>
      <x:c r="D644" s="13" t="str">
        <x:v>АЗС</x:v>
      </x:c>
      <x:c r="E644" s="13" t="str">
        <x:v>Татнефть</x:v>
      </x:c>
      <x:c r="F644" s="13"/>
      <x:c r="G644" s="13" t="str">
        <x:v>Воронежская область</x:v>
      </x:c>
      <x:c r="H644" s="13"/>
      <x:c r="I644" s="13" t="str">
        <x:v>г.Воронеж, ул.Волгоградская, д.41</x:v>
      </x:c>
      <x:c r="J644" s="14" t="n">
        <x:v>51.647</x:v>
      </x:c>
      <x:c r="K644" s="14" t="n">
        <x:v>39.268</x:v>
      </x:c>
      <x:c r="L644" s="13"/>
    </x:row>
    <x:row r="645" ht="30" customHeight="1">
      <x:c r="A645" s="16" t="n">
        <x:v>640</x:v>
      </x:c>
      <x:c r="B645" s="15"/>
      <x:c r="C645" s="13" t="str">
        <x:v>АЗС № 621/00</x:v>
      </x:c>
      <x:c r="D645" s="13" t="str">
        <x:v>АЗС</x:v>
      </x:c>
      <x:c r="E645" s="13" t="str">
        <x:v>Татнефть</x:v>
      </x:c>
      <x:c r="F645" s="13"/>
      <x:c r="G645" s="13" t="str">
        <x:v>Воронежская область</x:v>
      </x:c>
      <x:c r="H645" s="13"/>
      <x:c r="I645" s="13" t="str">
        <x:v>г.Воронеж, ул.Дорожная, д.19А</x:v>
      </x:c>
      <x:c r="J645" s="14" t="n">
        <x:v>51.662</x:v>
      </x:c>
      <x:c r="K645" s="14" t="n">
        <x:v>39.133</x:v>
      </x:c>
      <x:c r="L645" s="13"/>
    </x:row>
    <x:row r="646" ht="30" customHeight="1">
      <x:c r="A646" s="16" t="n">
        <x:v>641</x:v>
      </x:c>
      <x:c r="B646" s="15"/>
      <x:c r="C646" s="13" t="str">
        <x:v>АЗС № 622/00</x:v>
      </x:c>
      <x:c r="D646" s="13" t="str">
        <x:v>АЗС</x:v>
      </x:c>
      <x:c r="E646" s="13" t="str">
        <x:v>Татнефть</x:v>
      </x:c>
      <x:c r="F646" s="13"/>
      <x:c r="G646" s="13" t="str">
        <x:v>Воронежская область</x:v>
      </x:c>
      <x:c r="H646" s="13"/>
      <x:c r="I646" s="13" t="str">
        <x:v>г.Воронеж, пр-т Труда, 107а</x:v>
      </x:c>
      <x:c r="J646" s="14" t="n">
        <x:v>51.676</x:v>
      </x:c>
      <x:c r="K646" s="14" t="n">
        <x:v>39.171</x:v>
      </x:c>
      <x:c r="L646" s="13"/>
    </x:row>
    <x:row r="647" ht="30" customHeight="1">
      <x:c r="A647" s="16" t="n">
        <x:v>642</x:v>
      </x:c>
      <x:c r="B647" s="15"/>
      <x:c r="C647" s="13" t="str">
        <x:v>АЗС № 623/00</x:v>
      </x:c>
      <x:c r="D647" s="13" t="str">
        <x:v>АЗС</x:v>
      </x:c>
      <x:c r="E647" s="13" t="str">
        <x:v>Татнефть</x:v>
      </x:c>
      <x:c r="F647" s="13"/>
      <x:c r="G647" s="13" t="str">
        <x:v>Воронежская область</x:v>
      </x:c>
      <x:c r="H647" s="13"/>
      <x:c r="I647" s="13" t="str">
        <x:v>г.Воронеж, ул.Новосибирская, 13д</x:v>
      </x:c>
      <x:c r="J647" s="14" t="n">
        <x:v>51.611</x:v>
      </x:c>
      <x:c r="K647" s="14" t="n">
        <x:v>39.238</x:v>
      </x:c>
      <x:c r="L647" s="13"/>
    </x:row>
    <x:row r="648" ht="30" customHeight="1">
      <x:c r="A648" s="16" t="n">
        <x:v>643</x:v>
      </x:c>
      <x:c r="B648" s="15"/>
      <x:c r="C648" s="13" t="str">
        <x:v>АЗС № 624/00</x:v>
      </x:c>
      <x:c r="D648" s="13" t="str">
        <x:v>АЗС</x:v>
      </x:c>
      <x:c r="E648" s="13" t="str">
        <x:v>Татнефть</x:v>
      </x:c>
      <x:c r="F648" s="13"/>
      <x:c r="G648" s="13" t="str">
        <x:v>Воронежская область</x:v>
      </x:c>
      <x:c r="H648" s="13"/>
      <x:c r="I648" s="13" t="str">
        <x:v>г.Воронеж, ул.Хользунова, д.99А</x:v>
      </x:c>
      <x:c r="J648" s="14" t="n">
        <x:v>51.702</x:v>
      </x:c>
      <x:c r="K648" s="14" t="n">
        <x:v>39.164</x:v>
      </x:c>
      <x:c r="L648" s="13"/>
    </x:row>
    <x:row r="649" ht="30" customHeight="1">
      <x:c r="A649" s="16" t="n">
        <x:v>644</x:v>
      </x:c>
      <x:c r="B649" s="15"/>
      <x:c r="C649" s="13" t="str">
        <x:v>АЗС № 625/00</x:v>
      </x:c>
      <x:c r="D649" s="13" t="str">
        <x:v>АЗС</x:v>
      </x:c>
      <x:c r="E649" s="13" t="str">
        <x:v>Татнефть</x:v>
      </x:c>
      <x:c r="F649" s="13"/>
      <x:c r="G649" s="13" t="str">
        <x:v>Воронежская область</x:v>
      </x:c>
      <x:c r="H649" s="13"/>
      <x:c r="I649" s="13" t="str">
        <x:v>г.Воронеж, ул.9 января, д.223А</x:v>
      </x:c>
      <x:c r="J649" s="14" t="n">
        <x:v>51.681</x:v>
      </x:c>
      <x:c r="K649" s="14" t="n">
        <x:v>39.126</x:v>
      </x:c>
      <x:c r="L649" s="13"/>
    </x:row>
    <x:row r="650" ht="30" customHeight="1">
      <x:c r="A650" s="16" t="n">
        <x:v>645</x:v>
      </x:c>
      <x:c r="B650" s="15"/>
      <x:c r="C650" s="13" t="str">
        <x:v>АЗС № 642/00</x:v>
      </x:c>
      <x:c r="D650" s="13" t="str">
        <x:v>АЗС</x:v>
      </x:c>
      <x:c r="E650" s="13" t="str">
        <x:v>Татнефть</x:v>
      </x:c>
      <x:c r="F650" s="13"/>
      <x:c r="G650" s="13" t="str">
        <x:v>Смоленская область</x:v>
      </x:c>
      <x:c r="H650" s="13"/>
      <x:c r="I650" s="13" t="str">
        <x:v>Сафоновский р-н, д.Пустыня</x:v>
      </x:c>
      <x:c r="J650" s="14" t="n">
        <x:v>55.184</x:v>
      </x:c>
      <x:c r="K650" s="14" t="n">
        <x:v>33.512</x:v>
      </x:c>
      <x:c r="L650" s="13"/>
    </x:row>
    <x:row r="651" ht="30" customHeight="1">
      <x:c r="A651" s="16" t="n">
        <x:v>646</x:v>
      </x:c>
      <x:c r="B651" s="15"/>
      <x:c r="C651" s="13" t="str">
        <x:v>АЗС № 661/00</x:v>
      </x:c>
      <x:c r="D651" s="13" t="str">
        <x:v>АЗС</x:v>
      </x:c>
      <x:c r="E651" s="13" t="str">
        <x:v>Татнефть</x:v>
      </x:c>
      <x:c r="F651" s="13"/>
      <x:c r="G651" s="13" t="str">
        <x:v>Рязанская область</x:v>
      </x:c>
      <x:c r="H651" s="13"/>
      <x:c r="I651" s="13" t="str">
        <x:v>Рыбновский р-н, Ходынинское с/п</x:v>
      </x:c>
      <x:c r="J651" s="14" t="n">
        <x:v>54.695</x:v>
      </x:c>
      <x:c r="K651" s="14" t="n">
        <x:v>39.534</x:v>
      </x:c>
      <x:c r="L651" s="13"/>
    </x:row>
    <x:row r="652" ht="30" customHeight="1">
      <x:c r="A652" s="16" t="n">
        <x:v>647</x:v>
      </x:c>
      <x:c r="B652" s="15"/>
      <x:c r="C652" s="13" t="str">
        <x:v>АЗС № 662/00</x:v>
      </x:c>
      <x:c r="D652" s="13" t="str">
        <x:v>АЗС</x:v>
      </x:c>
      <x:c r="E652" s="13" t="str">
        <x:v>Татнефть</x:v>
      </x:c>
      <x:c r="F652" s="13"/>
      <x:c r="G652" s="13" t="str">
        <x:v>Московская область</x:v>
      </x:c>
      <x:c r="H652" s="13"/>
      <x:c r="I652" s="13" t="str">
        <x:v>Коломенский г.о., д.Санино</x:v>
      </x:c>
      <x:c r="J652" s="14" t="n">
        <x:v>55.212</x:v>
      </x:c>
      <x:c r="K652" s="14" t="n">
        <x:v>38.636</x:v>
      </x:c>
      <x:c r="L652" s="13"/>
    </x:row>
    <x:row r="653" ht="30" customHeight="1">
      <x:c r="A653" s="16" t="n">
        <x:v>648</x:v>
      </x:c>
      <x:c r="B653" s="15"/>
      <x:c r="C653" s="13" t="str">
        <x:v>АЗС № 663/00</x:v>
      </x:c>
      <x:c r="D653" s="13" t="str">
        <x:v>АЗС</x:v>
      </x:c>
      <x:c r="E653" s="13" t="str">
        <x:v>Татнефть</x:v>
      </x:c>
      <x:c r="F653" s="13"/>
      <x:c r="G653" s="13" t="str">
        <x:v>Московская область</x:v>
      </x:c>
      <x:c r="H653" s="13"/>
      <x:c r="I653" s="13" t="str">
        <x:v>Коломенский г.о., д.Санино</x:v>
      </x:c>
      <x:c r="J653" s="14" t="n">
        <x:v>55.213</x:v>
      </x:c>
      <x:c r="K653" s="14" t="n">
        <x:v>38.632</x:v>
      </x:c>
      <x:c r="L653" s="13"/>
    </x:row>
    <x:row r="654" ht="30" customHeight="1">
      <x:c r="A654" s="16" t="n">
        <x:v>649</x:v>
      </x:c>
      <x:c r="B654" s="15"/>
      <x:c r="C654" s="13" t="str">
        <x:v>АЗС № 675/00</x:v>
      </x:c>
      <x:c r="D654" s="13" t="str">
        <x:v>АЗС</x:v>
      </x:c>
      <x:c r="E654" s="13" t="str">
        <x:v>Татнефть</x:v>
      </x:c>
      <x:c r="F654" s="13"/>
      <x:c r="G654" s="13" t="str">
        <x:v>Нижегородская область</x:v>
      </x:c>
      <x:c r="H654" s="13"/>
      <x:c r="I654" s="13" t="str">
        <x:v>г.Дзержинск, пр.Ленина, д.112</x:v>
      </x:c>
      <x:c r="J654" s="14" t="n">
        <x:v>56.241</x:v>
      </x:c>
      <x:c r="K654" s="14" t="n">
        <x:v>43.504</x:v>
      </x:c>
      <x:c r="L654" s="13"/>
    </x:row>
    <x:row r="655" ht="30" customHeight="1">
      <x:c r="A655" s="16" t="n">
        <x:v>650</x:v>
      </x:c>
      <x:c r="B655" s="15"/>
      <x:c r="C655" s="13" t="str">
        <x:v>АЗС № 676/00</x:v>
      </x:c>
      <x:c r="D655" s="13" t="str">
        <x:v>АЗС</x:v>
      </x:c>
      <x:c r="E655" s="13" t="str">
        <x:v>Татнефть</x:v>
      </x:c>
      <x:c r="F655" s="13"/>
      <x:c r="G655" s="13" t="str">
        <x:v>Нижегородская область</x:v>
      </x:c>
      <x:c r="H655" s="13"/>
      <x:c r="I655" s="13" t="str">
        <x:v>г.Саров, ул.Варламовская дорога, д.5а</x:v>
      </x:c>
      <x:c r="J655" s="14" t="n">
        <x:v>54.92</x:v>
      </x:c>
      <x:c r="K655" s="14" t="n">
        <x:v>43.326</x:v>
      </x:c>
      <x:c r="L655" s="13"/>
    </x:row>
    <x:row r="656" ht="30" customHeight="1">
      <x:c r="A656" s="16" t="n">
        <x:v>651</x:v>
      </x:c>
      <x:c r="B656" s="15"/>
      <x:c r="C656" s="13" t="str">
        <x:v>АЗС № 677/00</x:v>
      </x:c>
      <x:c r="D656" s="13" t="str">
        <x:v>АЗС</x:v>
      </x:c>
      <x:c r="E656" s="13" t="str">
        <x:v>Татнефть</x:v>
      </x:c>
      <x:c r="F656" s="13"/>
      <x:c r="G656" s="13" t="str">
        <x:v>Нижегородская область</x:v>
      </x:c>
      <x:c r="H656" s="13"/>
      <x:c r="I656" s="13" t="str">
        <x:v>г.Саров, ул.Дмитрова, д. 2</x:v>
      </x:c>
      <x:c r="J656" s="14" t="n">
        <x:v>54.925</x:v>
      </x:c>
      <x:c r="K656" s="14" t="n">
        <x:v>43.318</x:v>
      </x:c>
      <x:c r="L656" s="13"/>
    </x:row>
    <x:row r="657" ht="30" customHeight="1">
      <x:c r="A657" s="16" t="n">
        <x:v>652</x:v>
      </x:c>
      <x:c r="B657" s="15"/>
      <x:c r="C657" s="13" t="str">
        <x:v>АЗС № 678/00</x:v>
      </x:c>
      <x:c r="D657" s="13" t="str">
        <x:v>АЗС</x:v>
      </x:c>
      <x:c r="E657" s="13" t="str">
        <x:v>Татнефть</x:v>
      </x:c>
      <x:c r="F657" s="13"/>
      <x:c r="G657" s="13" t="str">
        <x:v>Ярославская область</x:v>
      </x:c>
      <x:c r="H657" s="13"/>
      <x:c r="I657" s="13" t="str">
        <x:v>д.Воробино, д.8А, трасса Р-132 "Золотое кольцо"</x:v>
      </x:c>
      <x:c r="J657" s="14" t="n">
        <x:v>57.538</x:v>
      </x:c>
      <x:c r="K657" s="14" t="n">
        <x:v>40.056</x:v>
      </x:c>
      <x:c r="L657" s="13"/>
    </x:row>
    <x:row r="658" ht="30" customHeight="1">
      <x:c r="A658" s="16" t="n">
        <x:v>653</x:v>
      </x:c>
      <x:c r="B658" s="15"/>
      <x:c r="C658" s="13" t="str">
        <x:v>АЗС № 679/00</x:v>
      </x:c>
      <x:c r="D658" s="13" t="str">
        <x:v>АЗС</x:v>
      </x:c>
      <x:c r="E658" s="13" t="str">
        <x:v>Татнефть</x:v>
      </x:c>
      <x:c r="F658" s="13"/>
      <x:c r="G658" s="13" t="str">
        <x:v>Ярославская область</x:v>
      </x:c>
      <x:c r="H658" s="13"/>
      <x:c r="I658" s="13" t="str">
        <x:v>д.Воробино, д.5Б, трасса Р-132 "Золотое кольцо"</x:v>
      </x:c>
      <x:c r="J658" s="14" t="n">
        <x:v>57.539</x:v>
      </x:c>
      <x:c r="K658" s="14" t="n">
        <x:v>40.057</x:v>
      </x:c>
      <x:c r="L658" s="13"/>
    </x:row>
    <x:row r="659" ht="30" customHeight="1">
      <x:c r="A659" s="16" t="n">
        <x:v>654</x:v>
      </x:c>
      <x:c r="B659" s="15"/>
      <x:c r="C659" s="13" t="str">
        <x:v>АЗС № 682/00</x:v>
      </x:c>
      <x:c r="D659" s="13" t="str">
        <x:v>АЗС</x:v>
      </x:c>
      <x:c r="E659" s="13" t="str">
        <x:v>Татнефть</x:v>
      </x:c>
      <x:c r="F659" s="13"/>
      <x:c r="G659" s="13" t="str">
        <x:v>Владимирская область</x:v>
      </x:c>
      <x:c r="H659" s="13"/>
      <x:c r="I659" s="13" t="str">
        <x:v>Судогодский район, МО Муромцевское</x:v>
      </x:c>
      <x:c r="J659" s="14" t="n">
        <x:v>55.861</x:v>
      </x:c>
      <x:c r="K659" s="14" t="n">
        <x:v>40.822</x:v>
      </x:c>
      <x:c r="L659" s="13"/>
    </x:row>
    <x:row r="660" ht="30" customHeight="1">
      <x:c r="A660" s="16" t="n">
        <x:v>655</x:v>
      </x:c>
      <x:c r="B660" s="15"/>
      <x:c r="C660" s="13" t="str">
        <x:v>АЗС № 683/00</x:v>
      </x:c>
      <x:c r="D660" s="13" t="str">
        <x:v>АЗС</x:v>
      </x:c>
      <x:c r="E660" s="13" t="str">
        <x:v>Татнефть</x:v>
      </x:c>
      <x:c r="F660" s="13"/>
      <x:c r="G660" s="13" t="str">
        <x:v>Владимирская область</x:v>
      </x:c>
      <x:c r="H660" s="13"/>
      <x:c r="I660" s="13" t="str">
        <x:v>р-н Судогодский, с/п Муромцевское</x:v>
      </x:c>
      <x:c r="J660" s="14" t="n">
        <x:v>55.86</x:v>
      </x:c>
      <x:c r="K660" s="14" t="n">
        <x:v>40.821</x:v>
      </x:c>
      <x:c r="L660" s="13"/>
    </x:row>
    <x:row r="661" ht="30" customHeight="1">
      <x:c r="A661" s="16" t="n">
        <x:v>656</x:v>
      </x:c>
      <x:c r="B661" s="15"/>
      <x:c r="C661" s="13" t="str">
        <x:v>АЗС № 684/00</x:v>
      </x:c>
      <x:c r="D661" s="13" t="str">
        <x:v>АЗС</x:v>
      </x:c>
      <x:c r="E661" s="13" t="str">
        <x:v>Татнефть</x:v>
      </x:c>
      <x:c r="F661" s="13"/>
      <x:c r="G661" s="13" t="str">
        <x:v>Московская область</x:v>
      </x:c>
      <x:c r="H661" s="13"/>
      <x:c r="I661" s="13" t="str">
        <x:v>Богородский городской округ, 26км. а/д М-12 Москва-Н.Новгород-Казань</x:v>
      </x:c>
      <x:c r="J661" s="14" t="n">
        <x:v>55.81</x:v>
      </x:c>
      <x:c r="K661" s="14" t="n">
        <x:v>38.283</x:v>
      </x:c>
      <x:c r="L661" s="13"/>
    </x:row>
    <x:row r="662" ht="30" customHeight="1">
      <x:c r="A662" s="16" t="n">
        <x:v>657</x:v>
      </x:c>
      <x:c r="B662" s="15"/>
      <x:c r="C662" s="13" t="str">
        <x:v>АЗС № 685/00</x:v>
      </x:c>
      <x:c r="D662" s="13" t="str">
        <x:v>АЗС</x:v>
      </x:c>
      <x:c r="E662" s="13" t="str">
        <x:v>Татнефть</x:v>
      </x:c>
      <x:c r="F662" s="13"/>
      <x:c r="G662" s="13" t="str">
        <x:v>Московская область</x:v>
      </x:c>
      <x:c r="H662" s="13"/>
      <x:c r="I662" s="13" t="str">
        <x:v>Богородский городской округ, 26км. а/д М-12 Москва-Н.Новгород-Казань</x:v>
      </x:c>
      <x:c r="J662" s="14" t="n">
        <x:v>55.816</x:v>
      </x:c>
      <x:c r="K662" s="14" t="n">
        <x:v>38.304</x:v>
      </x:c>
      <x:c r="L662" s="13"/>
    </x:row>
    <x:row r="663" ht="30" customHeight="1">
      <x:c r="A663" s="16" t="n">
        <x:v>658</x:v>
      </x:c>
      <x:c r="B663" s="15"/>
      <x:c r="C663" s="13" t="str">
        <x:v>АЗС № 688/00</x:v>
      </x:c>
      <x:c r="D663" s="13" t="str">
        <x:v>АЗС</x:v>
      </x:c>
      <x:c r="E663" s="13" t="str">
        <x:v>Татнефть</x:v>
      </x:c>
      <x:c r="F663" s="13"/>
      <x:c r="G663" s="13" t="str">
        <x:v>Пензенская область</x:v>
      </x:c>
      <x:c r="H663" s="13"/>
      <x:c r="I663" s="13" t="str">
        <x:v>с.п.Кувак-Никольский, земельный участок 95</x:v>
      </x:c>
      <x:c r="J663" s="14" t="n">
        <x:v>53.587</x:v>
      </x:c>
      <x:c r="K663" s="14" t="n">
        <x:v>43.551</x:v>
      </x:c>
      <x:c r="L663" s="13"/>
    </x:row>
    <x:row r="664" ht="30" customHeight="1">
      <x:c r="A664" s="16" t="n">
        <x:v>659</x:v>
      </x:c>
      <x:c r="B664" s="15"/>
      <x:c r="C664" s="13" t="str">
        <x:v>АЗС № 696/00</x:v>
      </x:c>
      <x:c r="D664" s="13" t="str">
        <x:v>АЗС</x:v>
      </x:c>
      <x:c r="E664" s="13" t="str">
        <x:v>Татнефть</x:v>
      </x:c>
      <x:c r="F664" s="13"/>
      <x:c r="G664" s="13" t="str">
        <x:v>Московская область</x:v>
      </x:c>
      <x:c r="H664" s="13"/>
      <x:c r="I664" s="13" t="str">
        <x:v>п.Усово-Тупик, 11 км. Рублево -Успенского шоссе</x:v>
      </x:c>
      <x:c r="J664" s="14" t="n">
        <x:v>55.734</x:v>
      </x:c>
      <x:c r="K664" s="14" t="n">
        <x:v>37.224</x:v>
      </x:c>
      <x:c r="L664" s="13"/>
    </x:row>
    <x:row r="665" ht="30" customHeight="1">
      <x:c r="A665" s="16" t="n">
        <x:v>660</x:v>
      </x:c>
      <x:c r="B665" s="15"/>
      <x:c r="C665" s="13" t="str">
        <x:v>АЗС № 698/00</x:v>
      </x:c>
      <x:c r="D665" s="13" t="str">
        <x:v>АЗС</x:v>
      </x:c>
      <x:c r="E665" s="13" t="str">
        <x:v>Татнефть</x:v>
      </x:c>
      <x:c r="F665" s="13"/>
      <x:c r="G665" s="13" t="str">
        <x:v>Нижегородская область</x:v>
      </x:c>
      <x:c r="H665" s="13"/>
      <x:c r="I665" s="13" t="str">
        <x:v>с.п. Смородиха, г.о.Перевозский, 483км. трассы М12</x:v>
      </x:c>
      <x:c r="J665" s="14" t="n">
        <x:v>55.477</x:v>
      </x:c>
      <x:c r="K665" s="14" t="n">
        <x:v>44.51</x:v>
      </x:c>
      <x:c r="L665" s="13"/>
    </x:row>
    <x:row r="666" ht="30" customHeight="1">
      <x:c r="A666" s="16" t="n">
        <x:v>661</x:v>
      </x:c>
      <x:c r="B666" s="15"/>
      <x:c r="C666" s="13" t="str">
        <x:v>АЗС № 699/00</x:v>
      </x:c>
      <x:c r="D666" s="13" t="str">
        <x:v>АЗС</x:v>
      </x:c>
      <x:c r="E666" s="13" t="str">
        <x:v>Татнефть</x:v>
      </x:c>
      <x:c r="F666" s="13"/>
      <x:c r="G666" s="13" t="str">
        <x:v>Нижегородская область</x:v>
      </x:c>
      <x:c r="H666" s="13"/>
      <x:c r="I666" s="13" t="str">
        <x:v>п.Смородиха, Перевозский г.о,</x:v>
      </x:c>
      <x:c r="J666" s="14" t="n">
        <x:v>55.477</x:v>
      </x:c>
      <x:c r="K666" s="14" t="n">
        <x:v>44.513</x:v>
      </x:c>
      <x:c r="L666" s="13"/>
    </x:row>
    <x:row r="667" ht="30" customHeight="1">
      <x:c r="A667" s="16" t="n">
        <x:v>662</x:v>
      </x:c>
      <x:c r="B667" s="15"/>
      <x:c r="C667" s="13" t="str">
        <x:v>АЗС № 9985/00</x:v>
      </x:c>
      <x:c r="D667" s="13" t="str">
        <x:v>АЗС</x:v>
      </x:c>
      <x:c r="E667" s="13" t="str">
        <x:v>Татнефть</x:v>
      </x:c>
      <x:c r="F667" s="13"/>
      <x:c r="G667" s="13" t="str">
        <x:v>Тульская область</x:v>
      </x:c>
      <x:c r="H667" s="13"/>
      <x:c r="I667" s="13" t="str">
        <x:v>Веневский р-н, 200 км. а/д М4 "Дон-1"</x:v>
      </x:c>
      <x:c r="J667" s="14" t="n">
        <x:v>54.111</x:v>
      </x:c>
      <x:c r="K667" s="14" t="n">
        <x:v>38.057</x:v>
      </x:c>
      <x:c r="L667" s="13"/>
    </x:row>
    <x:row r="668" ht="30" customHeight="1">
      <x:c r="A668" s="16" t="n">
        <x:v>663</x:v>
      </x:c>
      <x:c r="B668" s="15"/>
      <x:c r="C668" s="13" t="str">
        <x:v>АЗС № 9986/00</x:v>
      </x:c>
      <x:c r="D668" s="13" t="str">
        <x:v>АЗС</x:v>
      </x:c>
      <x:c r="E668" s="13" t="str">
        <x:v>Татнефть</x:v>
      </x:c>
      <x:c r="F668" s="13"/>
      <x:c r="G668" s="13" t="str">
        <x:v>Тульская область</x:v>
      </x:c>
      <x:c r="H668" s="13"/>
      <x:c r="I668" s="13" t="str">
        <x:v>Веневский р-н, 200 км. а/д М4 "Дон-1"</x:v>
      </x:c>
      <x:c r="J668" s="14" t="n">
        <x:v>54.11</x:v>
      </x:c>
      <x:c r="K668" s="14" t="n">
        <x:v>38.057</x:v>
      </x:c>
      <x:c r="L668" s="13"/>
    </x:row>
    <x:row r="669" ht="30" customHeight="1">
      <x:c r="A669" s="16" t="n">
        <x:v>664</x:v>
      </x:c>
      <x:c r="B669" s="15"/>
      <x:c r="C669" s="13" t="str">
        <x:v>АЗС № 2/21</x:v>
      </x:c>
      <x:c r="D669" s="13" t="str">
        <x:v>АЗС</x:v>
      </x:c>
      <x:c r="E669" s="13" t="str">
        <x:v>Татнефть</x:v>
      </x:c>
      <x:c r="F669" s="13"/>
      <x:c r="G669" s="13" t="str">
        <x:v>Москва</x:v>
      </x:c>
      <x:c r="H669" s="13"/>
      <x:c r="I669" s="13" t="str">
        <x:v>г.Москва, ул.1905 года, вл 27, стр.1</x:v>
      </x:c>
      <x:c r="J669" s="14" t="n">
        <x:v>55.77</x:v>
      </x:c>
      <x:c r="K669" s="14" t="n">
        <x:v>37.555</x:v>
      </x:c>
      <x:c r="L669" s="13"/>
    </x:row>
    <x:row r="670" ht="30" customHeight="1">
      <x:c r="A670" s="16" t="n">
        <x:v>665</x:v>
      </x:c>
      <x:c r="B670" s="15"/>
      <x:c r="C670" s="13" t="str">
        <x:v>АЗС № 4/21</x:v>
      </x:c>
      <x:c r="D670" s="13" t="str">
        <x:v>АЗС</x:v>
      </x:c>
      <x:c r="E670" s="13" t="str">
        <x:v>Татнефть</x:v>
      </x:c>
      <x:c r="F670" s="13"/>
      <x:c r="G670" s="13" t="str">
        <x:v>Московская область</x:v>
      </x:c>
      <x:c r="H670" s="13"/>
      <x:c r="I670" s="13" t="str">
        <x:v>г.Москва, Востряковский проезд, вл  8</x:v>
      </x:c>
      <x:c r="J670" s="14" t="n">
        <x:v>55.574</x:v>
      </x:c>
      <x:c r="K670" s="14" t="n">
        <x:v>37.652</x:v>
      </x:c>
      <x:c r="L670" s="13"/>
    </x:row>
    <x:row r="671" ht="30" customHeight="1">
      <x:c r="A671" s="16" t="n">
        <x:v>666</x:v>
      </x:c>
      <x:c r="B671" s="15"/>
      <x:c r="C671" s="13" t="str">
        <x:v>АЗС № 59/00</x:v>
      </x:c>
      <x:c r="D671" s="13" t="str">
        <x:v>АЗС</x:v>
      </x:c>
      <x:c r="E671" s="13" t="str">
        <x:v>Татнефть</x:v>
      </x:c>
      <x:c r="F671" s="13"/>
      <x:c r="G671" s="13" t="str">
        <x:v>Ленинградская область</x:v>
      </x:c>
      <x:c r="H671" s="13"/>
      <x:c r="I671" s="13" t="str">
        <x:v>Всеволжский р-н, 5 км. Колтушинского шоссе</x:v>
      </x:c>
      <x:c r="J671" s="14" t="n">
        <x:v>59.944</x:v>
      </x:c>
      <x:c r="K671" s="14" t="n">
        <x:v>30.604</x:v>
      </x:c>
      <x:c r="L671" s="13"/>
    </x:row>
    <x:row r="672" ht="30" customHeight="1">
      <x:c r="A672" s="16" t="n">
        <x:v>667</x:v>
      </x:c>
      <x:c r="B672" s="15"/>
      <x:c r="C672" s="13" t="str">
        <x:v>АЗС № 60/00</x:v>
      </x:c>
      <x:c r="D672" s="13" t="str">
        <x:v>АЗС</x:v>
      </x:c>
      <x:c r="E672" s="13" t="str">
        <x:v>Татнефть</x:v>
      </x:c>
      <x:c r="F672" s="13"/>
      <x:c r="G672" s="13" t="str">
        <x:v>Ленинградская область</x:v>
      </x:c>
      <x:c r="H672" s="13"/>
      <x:c r="I672" s="13" t="str">
        <x:v>Всеволжский р-н, п.Скотное</x:v>
      </x:c>
      <x:c r="J672" s="14" t="n">
        <x:v>60.178</x:v>
      </x:c>
      <x:c r="K672" s="14" t="n">
        <x:v>30.363</x:v>
      </x:c>
      <x:c r="L672" s="13"/>
    </x:row>
    <x:row r="673" ht="30" customHeight="1">
      <x:c r="A673" s="16" t="n">
        <x:v>668</x:v>
      </x:c>
      <x:c r="B673" s="15"/>
      <x:c r="C673" s="13" t="str">
        <x:v>АЗС № 196/00</x:v>
      </x:c>
      <x:c r="D673" s="13" t="str">
        <x:v>АЗС</x:v>
      </x:c>
      <x:c r="E673" s="13" t="str">
        <x:v>Татнефть</x:v>
      </x:c>
      <x:c r="F673" s="13"/>
      <x:c r="G673" s="13" t="str">
        <x:v>Ленинградская область</x:v>
      </x:c>
      <x:c r="H673" s="13"/>
      <x:c r="I673" s="13" t="str">
        <x:v>Гатчинский р-н, д.Поддубье</x:v>
      </x:c>
      <x:c r="J673" s="14" t="n">
        <x:v>59.387</x:v>
      </x:c>
      <x:c r="K673" s="14" t="n">
        <x:v>29.969</x:v>
      </x:c>
      <x:c r="L673" s="13"/>
    </x:row>
    <x:row r="674" ht="30" customHeight="1">
      <x:c r="A674" s="16" t="n">
        <x:v>669</x:v>
      </x:c>
      <x:c r="B674" s="15"/>
      <x:c r="C674" s="13" t="str">
        <x:v>АЗС № 218/00</x:v>
      </x:c>
      <x:c r="D674" s="13" t="str">
        <x:v>АЗС</x:v>
      </x:c>
      <x:c r="E674" s="13" t="str">
        <x:v>Татнефть</x:v>
      </x:c>
      <x:c r="F674" s="13"/>
      <x:c r="G674" s="13" t="str">
        <x:v>Санкт-петербург</x:v>
      </x:c>
      <x:c r="H674" s="13"/>
      <x:c r="I674" s="13" t="str">
        <x:v>г.Санкт-Петербург, пр-т.Стачек, д. 115"а"</x:v>
      </x:c>
      <x:c r="J674" s="14" t="n">
        <x:v>59.849</x:v>
      </x:c>
      <x:c r="K674" s="14" t="n">
        <x:v>30.226</x:v>
      </x:c>
      <x:c r="L674" s="13"/>
    </x:row>
    <x:row r="675" ht="30" customHeight="1">
      <x:c r="A675" s="16" t="n">
        <x:v>670</x:v>
      </x:c>
      <x:c r="B675" s="15"/>
      <x:c r="C675" s="13" t="str">
        <x:v>АЗС № 222/00</x:v>
      </x:c>
      <x:c r="D675" s="13" t="str">
        <x:v>АЗС</x:v>
      </x:c>
      <x:c r="E675" s="13" t="str">
        <x:v>Татнефть</x:v>
      </x:c>
      <x:c r="F675" s="13"/>
      <x:c r="G675" s="13" t="str">
        <x:v>Ленинградская область</x:v>
      </x:c>
      <x:c r="H675" s="13"/>
      <x:c r="I675" s="13" t="str">
        <x:v>Всеволжский р-н, п.Сертолово</x:v>
      </x:c>
      <x:c r="J675" s="14" t="n">
        <x:v>60.141</x:v>
      </x:c>
      <x:c r="K675" s="14" t="n">
        <x:v>30.211</x:v>
      </x:c>
      <x:c r="L675" s="13"/>
    </x:row>
    <x:row r="676" ht="30" customHeight="1">
      <x:c r="A676" s="16" t="n">
        <x:v>671</x:v>
      </x:c>
      <x:c r="B676" s="15"/>
      <x:c r="C676" s="13" t="str">
        <x:v>АЗС № 237/00</x:v>
      </x:c>
      <x:c r="D676" s="13" t="str">
        <x:v>АЗС</x:v>
      </x:c>
      <x:c r="E676" s="13" t="str">
        <x:v>Татнефть</x:v>
      </x:c>
      <x:c r="F676" s="13"/>
      <x:c r="G676" s="13" t="str">
        <x:v>Санкт-петербург</x:v>
      </x:c>
      <x:c r="H676" s="13"/>
      <x:c r="I676" s="13" t="str">
        <x:v>г.Санкт-петербург, пр-т.Народного Ополчения, 201/а</x:v>
      </x:c>
      <x:c r="J676" s="14" t="n">
        <x:v>59.825</x:v>
      </x:c>
      <x:c r="K676" s="14" t="n">
        <x:v>30.189</x:v>
      </x:c>
      <x:c r="L676" s="13"/>
    </x:row>
    <x:row r="677" ht="30" customHeight="1">
      <x:c r="A677" s="16" t="n">
        <x:v>672</x:v>
      </x:c>
      <x:c r="B677" s="15"/>
      <x:c r="C677" s="13" t="str">
        <x:v>АЗС № 283/00</x:v>
      </x:c>
      <x:c r="D677" s="13" t="str">
        <x:v>АЗС</x:v>
      </x:c>
      <x:c r="E677" s="13" t="str">
        <x:v>Татнефть</x:v>
      </x:c>
      <x:c r="F677" s="13"/>
      <x:c r="G677" s="13" t="str">
        <x:v>Санкт-петербург</x:v>
      </x:c>
      <x:c r="H677" s="13"/>
      <x:c r="I677" s="13" t="str">
        <x:v>г.Санкт-Петербург, ул.Кузнецовская, 35</x:v>
      </x:c>
      <x:c r="J677" s="14" t="n">
        <x:v>59.872</x:v>
      </x:c>
      <x:c r="K677" s="14" t="n">
        <x:v>30.346</x:v>
      </x:c>
      <x:c r="L677" s="13"/>
    </x:row>
    <x:row r="678" ht="30" customHeight="1">
      <x:c r="A678" s="16" t="n">
        <x:v>673</x:v>
      </x:c>
      <x:c r="B678" s="15"/>
      <x:c r="C678" s="13" t="str">
        <x:v>АЗС № 287/00</x:v>
      </x:c>
      <x:c r="D678" s="13" t="str">
        <x:v>АЗС</x:v>
      </x:c>
      <x:c r="E678" s="13" t="str">
        <x:v>Татнефть</x:v>
      </x:c>
      <x:c r="F678" s="13"/>
      <x:c r="G678" s="13" t="str">
        <x:v>Ленинградская область</x:v>
      </x:c>
      <x:c r="H678" s="13"/>
      <x:c r="I678" s="13" t="str">
        <x:v>Тосненский р-н, д.Бабино 2</x:v>
      </x:c>
      <x:c r="J678" s="14" t="n">
        <x:v>59.218</x:v>
      </x:c>
      <x:c r="K678" s="14" t="n">
        <x:v>31.479</x:v>
      </x:c>
      <x:c r="L678" s="13"/>
    </x:row>
    <x:row r="679" ht="30" customHeight="1">
      <x:c r="A679" s="16" t="n">
        <x:v>674</x:v>
      </x:c>
      <x:c r="B679" s="15"/>
      <x:c r="C679" s="13" t="str">
        <x:v>АЗС № 318/00</x:v>
      </x:c>
      <x:c r="D679" s="13" t="str">
        <x:v>АЗС</x:v>
      </x:c>
      <x:c r="E679" s="13" t="str">
        <x:v>Татнефть</x:v>
      </x:c>
      <x:c r="F679" s="13"/>
      <x:c r="G679" s="13" t="str">
        <x:v>Санкт-петербург</x:v>
      </x:c>
      <x:c r="H679" s="13"/>
      <x:c r="I679" s="13" t="str">
        <x:v>г.Санкт-Петербург, Горское шоссе,1</x:v>
      </x:c>
      <x:c r="J679" s="14" t="n">
        <x:v>60.107</x:v>
      </x:c>
      <x:c r="K679" s="14" t="n">
        <x:v>30.245</x:v>
      </x:c>
      <x:c r="L679" s="13"/>
    </x:row>
    <x:row r="680" ht="30" customHeight="1">
      <x:c r="A680" s="16" t="n">
        <x:v>675</x:v>
      </x:c>
      <x:c r="B680" s="15"/>
      <x:c r="C680" s="13" t="str">
        <x:v>АЗС № 324/00</x:v>
      </x:c>
      <x:c r="D680" s="13" t="str">
        <x:v>АЗС</x:v>
      </x:c>
      <x:c r="E680" s="13" t="str">
        <x:v>Татнефть</x:v>
      </x:c>
      <x:c r="F680" s="13"/>
      <x:c r="G680" s="13" t="str">
        <x:v>Санкт-петербург</x:v>
      </x:c>
      <x:c r="H680" s="13"/>
      <x:c r="I680" s="13" t="str">
        <x:v>г.Санкт-Петербург, ул. Народная, 100</x:v>
      </x:c>
      <x:c r="J680" s="14" t="n">
        <x:v>59.886</x:v>
      </x:c>
      <x:c r="K680" s="14" t="n">
        <x:v>30.49</x:v>
      </x:c>
      <x:c r="L680" s="13"/>
    </x:row>
    <x:row r="681" ht="30" customHeight="1">
      <x:c r="A681" s="16" t="n">
        <x:v>676</x:v>
      </x:c>
      <x:c r="B681" s="15"/>
      <x:c r="C681" s="13" t="str">
        <x:v>АЗС № 331/00</x:v>
      </x:c>
      <x:c r="D681" s="13" t="str">
        <x:v>АЗС</x:v>
      </x:c>
      <x:c r="E681" s="13" t="str">
        <x:v>Татнефть</x:v>
      </x:c>
      <x:c r="F681" s="13"/>
      <x:c r="G681" s="13" t="str">
        <x:v>Санкт-петербург</x:v>
      </x:c>
      <x:c r="H681" s="13"/>
      <x:c r="I681" s="13" t="str">
        <x:v>г.Санкт-Петербург, ул. Вербная,23</x:v>
      </x:c>
      <x:c r="J681" s="14" t="n">
        <x:v>60.023</x:v>
      </x:c>
      <x:c r="K681" s="14" t="n">
        <x:v>30.295</x:v>
      </x:c>
      <x:c r="L681" s="13"/>
    </x:row>
    <x:row r="682" ht="30" customHeight="1">
      <x:c r="A682" s="16" t="n">
        <x:v>677</x:v>
      </x:c>
      <x:c r="B682" s="15"/>
      <x:c r="C682" s="13" t="str">
        <x:v>АЗС № 336/00</x:v>
      </x:c>
      <x:c r="D682" s="13" t="str">
        <x:v>АЗС</x:v>
      </x:c>
      <x:c r="E682" s="13" t="str">
        <x:v>Татнефть</x:v>
      </x:c>
      <x:c r="F682" s="13"/>
      <x:c r="G682" s="13" t="str">
        <x:v>Ленинградская область</x:v>
      </x:c>
      <x:c r="H682" s="13"/>
      <x:c r="I682" s="13" t="str">
        <x:v>Тосненский р-н, д.Бабино 2</x:v>
      </x:c>
      <x:c r="J682" s="14" t="n">
        <x:v>59.219</x:v>
      </x:c>
      <x:c r="K682" s="14" t="n">
        <x:v>31.477</x:v>
      </x:c>
      <x:c r="L682" s="13"/>
    </x:row>
    <x:row r="683" ht="30" customHeight="1">
      <x:c r="A683" s="16" t="n">
        <x:v>678</x:v>
      </x:c>
      <x:c r="B683" s="15"/>
      <x:c r="C683" s="13" t="str">
        <x:v>АЗС № 353/00</x:v>
      </x:c>
      <x:c r="D683" s="13" t="str">
        <x:v>АЗС</x:v>
      </x:c>
      <x:c r="E683" s="13" t="str">
        <x:v>Татнефть</x:v>
      </x:c>
      <x:c r="F683" s="13"/>
      <x:c r="G683" s="13" t="str">
        <x:v>Ленинградская область</x:v>
      </x:c>
      <x:c r="H683" s="13"/>
      <x:c r="I683" s="13" t="str">
        <x:v>Кингисеппский р-н, д.Гурлево</x:v>
      </x:c>
      <x:c r="J683" s="14" t="n">
        <x:v>59.463</x:v>
      </x:c>
      <x:c r="K683" s="14" t="n">
        <x:v>28.883</x:v>
      </x:c>
      <x:c r="L683" s="13"/>
    </x:row>
    <x:row r="684" ht="30" customHeight="1">
      <x:c r="A684" s="16" t="n">
        <x:v>679</x:v>
      </x:c>
      <x:c r="B684" s="15"/>
      <x:c r="C684" s="13" t="str">
        <x:v>АЗС № 355/00</x:v>
      </x:c>
      <x:c r="D684" s="13" t="str">
        <x:v>АЗС</x:v>
      </x:c>
      <x:c r="E684" s="13" t="str">
        <x:v>Татнефть</x:v>
      </x:c>
      <x:c r="F684" s="13"/>
      <x:c r="G684" s="13" t="str">
        <x:v>Ленинградская область</x:v>
      </x:c>
      <x:c r="H684" s="13"/>
      <x:c r="I684" s="13" t="str">
        <x:v>Кингисеппский р-н, д.Тикопись</x:v>
      </x:c>
      <x:c r="J684" s="14" t="n">
        <x:v>59.41</x:v>
      </x:c>
      <x:c r="K684" s="14" t="n">
        <x:v>28.729</x:v>
      </x:c>
      <x:c r="L684" s="13"/>
    </x:row>
    <x:row r="685" ht="30" customHeight="1">
      <x:c r="A685" s="16" t="n">
        <x:v>680</x:v>
      </x:c>
      <x:c r="B685" s="15"/>
      <x:c r="C685" s="13" t="str">
        <x:v>АЗС № 356/00</x:v>
      </x:c>
      <x:c r="D685" s="13" t="str">
        <x:v>АЗС</x:v>
      </x:c>
      <x:c r="E685" s="13" t="str">
        <x:v>Татнефть</x:v>
      </x:c>
      <x:c r="F685" s="13"/>
      <x:c r="G685" s="13" t="str">
        <x:v>Ленинградская область</x:v>
      </x:c>
      <x:c r="H685" s="13"/>
      <x:c r="I685" s="13" t="str">
        <x:v>г.Ивангород, Кингисеппское шоссе</x:v>
      </x:c>
      <x:c r="J685" s="14" t="n">
        <x:v>59.378</x:v>
      </x:c>
      <x:c r="K685" s="14" t="n">
        <x:v>28.234</x:v>
      </x:c>
      <x:c r="L685" s="13"/>
    </x:row>
    <x:row r="686" ht="30" customHeight="1">
      <x:c r="A686" s="16" t="n">
        <x:v>681</x:v>
      </x:c>
      <x:c r="B686" s="15"/>
      <x:c r="C686" s="13" t="str">
        <x:v>АЗС № 357/00</x:v>
      </x:c>
      <x:c r="D686" s="13" t="str">
        <x:v>АЗС</x:v>
      </x:c>
      <x:c r="E686" s="13" t="str">
        <x:v>Татнефть</x:v>
      </x:c>
      <x:c r="F686" s="13"/>
      <x:c r="G686" s="13" t="str">
        <x:v>Ленинградская область</x:v>
      </x:c>
      <x:c r="H686" s="13"/>
      <x:c r="I686" s="13" t="str">
        <x:v>Ломоносовский р-н, д.Кипень</x:v>
      </x:c>
      <x:c r="J686" s="14" t="n">
        <x:v>59.676</x:v>
      </x:c>
      <x:c r="K686" s="14" t="n">
        <x:v>29.862</x:v>
      </x:c>
      <x:c r="L686" s="13"/>
    </x:row>
    <x:row r="687" ht="30" customHeight="1">
      <x:c r="A687" s="16" t="n">
        <x:v>682</x:v>
      </x:c>
      <x:c r="B687" s="15"/>
      <x:c r="C687" s="13" t="str">
        <x:v>АЗС № 378/00</x:v>
      </x:c>
      <x:c r="D687" s="13" t="str">
        <x:v>АЗС</x:v>
      </x:c>
      <x:c r="E687" s="13" t="str">
        <x:v>Татнефть</x:v>
      </x:c>
      <x:c r="F687" s="13"/>
      <x:c r="G687" s="13" t="str">
        <x:v>Ленинградская область</x:v>
      </x:c>
      <x:c r="H687" s="13"/>
      <x:c r="I687" s="13" t="str">
        <x:v>Кингисеппский р-н, 134 км. а/д Гостицы-Косколово</x:v>
      </x:c>
      <x:c r="J687" s="14" t="n">
        <x:v>59.664</x:v>
      </x:c>
      <x:c r="K687" s="14" t="n">
        <x:v>28.451</x:v>
      </x:c>
      <x:c r="L687" s="13"/>
    </x:row>
    <x:row r="688" ht="30" customHeight="1">
      <x:c r="A688" s="16" t="n">
        <x:v>683</x:v>
      </x:c>
      <x:c r="B688" s="15"/>
      <x:c r="C688" s="13" t="str">
        <x:v>АЗС № 494/00</x:v>
      </x:c>
      <x:c r="D688" s="13" t="str">
        <x:v>АЗС</x:v>
      </x:c>
      <x:c r="E688" s="13" t="str">
        <x:v>Татнефть</x:v>
      </x:c>
      <x:c r="F688" s="13"/>
      <x:c r="G688" s="13" t="str">
        <x:v>Ленинградская область</x:v>
      </x:c>
      <x:c r="H688" s="13"/>
      <x:c r="I688" s="13" t="str">
        <x:v>Лужский р-н, Скребловское с.п.</x:v>
      </x:c>
      <x:c r="J688" s="14" t="n">
        <x:v>58.615</x:v>
      </x:c>
      <x:c r="K688" s="14" t="n">
        <x:v>29.829</x:v>
      </x:c>
      <x:c r="L688" s="13"/>
    </x:row>
    <x:row r="689" ht="30" customHeight="1">
      <x:c r="A689" s="16" t="n">
        <x:v>684</x:v>
      </x:c>
      <x:c r="B689" s="15"/>
      <x:c r="C689" s="13" t="str">
        <x:v>АЗС № 495/00</x:v>
      </x:c>
      <x:c r="D689" s="13" t="str">
        <x:v>АЗС</x:v>
      </x:c>
      <x:c r="E689" s="13" t="str">
        <x:v>Татнефть</x:v>
      </x:c>
      <x:c r="F689" s="13"/>
      <x:c r="G689" s="13" t="str">
        <x:v>Ленинградская область</x:v>
      </x:c>
      <x:c r="H689" s="13"/>
      <x:c r="I689" s="13" t="str">
        <x:v>Ломоносовский р-н, д.Подзванье</x:v>
      </x:c>
      <x:c r="J689" s="14" t="n">
        <x:v>59.704</x:v>
      </x:c>
      <x:c r="K689" s="14" t="n">
        <x:v>29.055</x:v>
      </x:c>
      <x:c r="L689" s="13"/>
    </x:row>
    <x:row r="690" ht="30" customHeight="1">
      <x:c r="A690" s="16" t="n">
        <x:v>685</x:v>
      </x:c>
      <x:c r="B690" s="15"/>
      <x:c r="C690" s="13" t="str">
        <x:v>АЗС № 564/00</x:v>
      </x:c>
      <x:c r="D690" s="13" t="str">
        <x:v>АЗС</x:v>
      </x:c>
      <x:c r="E690" s="13" t="str">
        <x:v>Татнефть</x:v>
      </x:c>
      <x:c r="F690" s="13"/>
      <x:c r="G690" s="13" t="str">
        <x:v>Ленинградская область</x:v>
      </x:c>
      <x:c r="H690" s="13"/>
      <x:c r="I690" s="13" t="str">
        <x:v>Выборгский р-н, Первомайское поселение</x:v>
      </x:c>
      <x:c r="J690" s="14" t="n">
        <x:v>60.3</x:v>
      </x:c>
      <x:c r="K690" s="14" t="n">
        <x:v>29.804</x:v>
      </x:c>
      <x:c r="L690" s="13"/>
    </x:row>
    <x:row r="691" ht="30" customHeight="1">
      <x:c r="A691" s="16" t="n">
        <x:v>686</x:v>
      </x:c>
      <x:c r="B691" s="15"/>
      <x:c r="C691" s="13" t="str">
        <x:v>АЗС № 726/00</x:v>
      </x:c>
      <x:c r="D691" s="13" t="str">
        <x:v>АЗС</x:v>
      </x:c>
      <x:c r="E691" s="13" t="str">
        <x:v>Татнефть</x:v>
      </x:c>
      <x:c r="F691" s="13"/>
      <x:c r="G691" s="13" t="str">
        <x:v>Санкт-петербург</x:v>
      </x:c>
      <x:c r="H691" s="13"/>
      <x:c r="I691" s="13" t="str">
        <x:v>г.Санкт-Петербург, п.Шушары</x:v>
      </x:c>
      <x:c r="J691" s="14" t="n">
        <x:v>59.791</x:v>
      </x:c>
      <x:c r="K691" s="14" t="n">
        <x:v>30.418</x:v>
      </x:c>
      <x:c r="L691" s="13"/>
    </x:row>
    <x:row r="692" ht="30" customHeight="1">
      <x:c r="A692" s="16" t="n">
        <x:v>687</x:v>
      </x:c>
      <x:c r="B692" s="15"/>
      <x:c r="C692" s="13" t="str">
        <x:v>АЗС № 737/00</x:v>
      </x:c>
      <x:c r="D692" s="13" t="str">
        <x:v>АЗС</x:v>
      </x:c>
      <x:c r="E692" s="13" t="str">
        <x:v>Татнефть</x:v>
      </x:c>
      <x:c r="F692" s="13"/>
      <x:c r="G692" s="13" t="str">
        <x:v>Санкт-петербург</x:v>
      </x:c>
      <x:c r="H692" s="13"/>
      <x:c r="I692" s="13" t="str">
        <x:v>г.Санкт-Петербург, Октябрьская наб. 56, корп.2, лит. А</x:v>
      </x:c>
      <x:c r="J692" s="14" t="n">
        <x:v>59.884</x:v>
      </x:c>
      <x:c r="K692" s="14" t="n">
        <x:v>30.452</x:v>
      </x:c>
      <x:c r="L692" s="13"/>
    </x:row>
    <x:row r="693" ht="30" customHeight="1">
      <x:c r="A693" s="16" t="n">
        <x:v>688</x:v>
      </x:c>
      <x:c r="B693" s="15"/>
      <x:c r="C693" s="13" t="str">
        <x:v>АЗС № 750/00</x:v>
      </x:c>
      <x:c r="D693" s="13" t="str">
        <x:v>АЗС</x:v>
      </x:c>
      <x:c r="E693" s="13" t="str">
        <x:v>Татнефть</x:v>
      </x:c>
      <x:c r="F693" s="13"/>
      <x:c r="G693" s="13" t="str">
        <x:v>Ленинградская область</x:v>
      </x:c>
      <x:c r="H693" s="13"/>
      <x:c r="I693" s="13" t="str">
        <x:v>г.Кингисепп, Криковское шоссе,45</x:v>
      </x:c>
      <x:c r="J693" s="14" t="n">
        <x:v>59.387</x:v>
      </x:c>
      <x:c r="K693" s="14" t="n">
        <x:v>28.61</x:v>
      </x:c>
      <x:c r="L693" s="13"/>
    </x:row>
    <x:row r="694" ht="30" customHeight="1">
      <x:c r="A694" s="16" t="n">
        <x:v>689</x:v>
      </x:c>
      <x:c r="B694" s="15"/>
      <x:c r="C694" s="13" t="str">
        <x:v>АЗС № 3/16</x:v>
      </x:c>
      <x:c r="D694" s="13" t="str">
        <x:v>АЗС</x:v>
      </x:c>
      <x:c r="E694" s="13" t="str">
        <x:v>Татнефть</x:v>
      </x:c>
      <x:c r="F694" s="13"/>
      <x:c r="G694" s="13" t="str">
        <x:v>Санкт-петербург</x:v>
      </x:c>
      <x:c r="H694" s="13"/>
      <x:c r="I694" s="13" t="str">
        <x:v>г.Санкт-Петербург, Московский пр., д.102</x:v>
      </x:c>
      <x:c r="J694" s="14" t="n">
        <x:v>59.897</x:v>
      </x:c>
      <x:c r="K694" s="14" t="n">
        <x:v>30.32</x:v>
      </x:c>
      <x:c r="L694" s="13"/>
    </x:row>
    <x:row r="695" ht="30" customHeight="1">
      <x:c r="A695" s="16" t="n">
        <x:v>690</x:v>
      </x:c>
      <x:c r="B695" s="15"/>
      <x:c r="C695" s="13" t="str">
        <x:v>АЗС № 29/16</x:v>
      </x:c>
      <x:c r="D695" s="13" t="str">
        <x:v>АЗС</x:v>
      </x:c>
      <x:c r="E695" s="13" t="str">
        <x:v>Татнефть</x:v>
      </x:c>
      <x:c r="F695" s="13"/>
      <x:c r="G695" s="13" t="str">
        <x:v>Санкт-петербург</x:v>
      </x:c>
      <x:c r="H695" s="13"/>
      <x:c r="I695" s="13" t="str">
        <x:v>г.Санкт-Петербург, Малый пр.В.О., д.68 к.1</x:v>
      </x:c>
      <x:c r="J695" s="14" t="n">
        <x:v>59.939</x:v>
      </x:c>
      <x:c r="K695" s="14" t="n">
        <x:v>30.246</x:v>
      </x:c>
      <x:c r="L695" s="13"/>
    </x:row>
    <x:row r="696" ht="30" customHeight="1">
      <x:c r="A696" s="16" t="n">
        <x:v>691</x:v>
      </x:c>
      <x:c r="B696" s="15"/>
      <x:c r="C696" s="13" t="str">
        <x:v>АЗС № 45/16</x:v>
      </x:c>
      <x:c r="D696" s="13" t="str">
        <x:v>АЗС</x:v>
      </x:c>
      <x:c r="E696" s="13" t="str">
        <x:v>Татнефть</x:v>
      </x:c>
      <x:c r="F696" s="13"/>
      <x:c r="G696" s="13" t="str">
        <x:v>Санкт-петербург</x:v>
      </x:c>
      <x:c r="H696" s="13"/>
      <x:c r="I696" s="13" t="str">
        <x:v>г.Санкт-Петербург, ул.Авангардная, д.36</x:v>
      </x:c>
      <x:c r="J696" s="14" t="n">
        <x:v>59.826</x:v>
      </x:c>
      <x:c r="K696" s="14" t="n">
        <x:v>30.186</x:v>
      </x:c>
      <x:c r="L696" s="13"/>
    </x:row>
    <x:row r="697" ht="30" customHeight="1">
      <x:c r="A697" s="16" t="n">
        <x:v>692</x:v>
      </x:c>
      <x:c r="B697" s="15"/>
      <x:c r="C697" s="13" t="str">
        <x:v>АЗС № 66/16</x:v>
      </x:c>
      <x:c r="D697" s="13" t="str">
        <x:v>АЗС</x:v>
      </x:c>
      <x:c r="E697" s="13" t="str">
        <x:v>Татнефть</x:v>
      </x:c>
      <x:c r="F697" s="13"/>
      <x:c r="G697" s="13" t="str">
        <x:v>Санкт-петербург</x:v>
      </x:c>
      <x:c r="H697" s="13"/>
      <x:c r="I697" s="13" t="str">
        <x:v>г.Санкт-Петербург, ул. Савушкина, д.87, литер А</x:v>
      </x:c>
      <x:c r="J697" s="14" t="n">
        <x:v>59.985</x:v>
      </x:c>
      <x:c r="K697" s="14" t="n">
        <x:v>30.247</x:v>
      </x:c>
      <x:c r="L697" s="13"/>
    </x:row>
    <x:row r="698" ht="30" customHeight="1">
      <x:c r="A698" s="16" t="n">
        <x:v>693</x:v>
      </x:c>
      <x:c r="B698" s="15"/>
      <x:c r="C698" s="13" t="str">
        <x:v>АЗС № 300/16</x:v>
      </x:c>
      <x:c r="D698" s="13" t="str">
        <x:v>АЗС</x:v>
      </x:c>
      <x:c r="E698" s="13" t="str">
        <x:v>Татнефть</x:v>
      </x:c>
      <x:c r="F698" s="13"/>
      <x:c r="G698" s="13" t="str">
        <x:v>Санкт-петербург</x:v>
      </x:c>
      <x:c r="H698" s="13"/>
      <x:c r="I698" s="13" t="str">
        <x:v>г.Санкт-Петербург, Пулковское ш., д.38</x:v>
      </x:c>
      <x:c r="J698" s="14" t="n">
        <x:v>59.82</x:v>
      </x:c>
      <x:c r="K698" s="14" t="n">
        <x:v>30.325</x:v>
      </x:c>
      <x:c r="L698" s="13"/>
    </x:row>
    <x:row r="699" ht="30" customHeight="1">
      <x:c r="A699" s="16" t="n">
        <x:v>694</x:v>
      </x:c>
      <x:c r="B699" s="15"/>
      <x:c r="C699" s="13" t="str">
        <x:v>АЗС № 301/16</x:v>
      </x:c>
      <x:c r="D699" s="13" t="str">
        <x:v>АЗС</x:v>
      </x:c>
      <x:c r="E699" s="13" t="str">
        <x:v>Татнефть</x:v>
      </x:c>
      <x:c r="F699" s="13"/>
      <x:c r="G699" s="13" t="str">
        <x:v>Санкт-петербург</x:v>
      </x:c>
      <x:c r="H699" s="13"/>
      <x:c r="I699" s="13" t="str">
        <x:v>г.Санкт-Петербург, ул.Школьная, д.77</x:v>
      </x:c>
      <x:c r="J699" s="14" t="n">
        <x:v>59.993</x:v>
      </x:c>
      <x:c r="K699" s="14" t="n">
        <x:v>30.208</x:v>
      </x:c>
      <x:c r="L699" s="13"/>
    </x:row>
    <x:row r="700" ht="30" customHeight="1">
      <x:c r="A700" s="16" t="n">
        <x:v>695</x:v>
      </x:c>
      <x:c r="B700" s="15"/>
      <x:c r="C700" s="13" t="str">
        <x:v>АЗС № 302/16</x:v>
      </x:c>
      <x:c r="D700" s="13" t="str">
        <x:v>АЗС</x:v>
      </x:c>
      <x:c r="E700" s="13" t="str">
        <x:v>Татнефть</x:v>
      </x:c>
      <x:c r="F700" s="13"/>
      <x:c r="G700" s="13" t="str">
        <x:v>Санкт-петербург</x:v>
      </x:c>
      <x:c r="H700" s="13"/>
      <x:c r="I700" s="13" t="str">
        <x:v>г.Санкт-Петербург, Выборгское ш., д.21</x:v>
      </x:c>
      <x:c r="J700" s="14" t="n">
        <x:v>60.058</x:v>
      </x:c>
      <x:c r="K700" s="14" t="n">
        <x:v>30.308</x:v>
      </x:c>
      <x:c r="L700" s="13"/>
    </x:row>
    <x:row r="701" ht="30" customHeight="1">
      <x:c r="A701" s="16" t="n">
        <x:v>696</x:v>
      </x:c>
      <x:c r="B701" s="15"/>
      <x:c r="C701" s="13" t="str">
        <x:v>АЗС № 303/16</x:v>
      </x:c>
      <x:c r="D701" s="13" t="str">
        <x:v>АЗС</x:v>
      </x:c>
      <x:c r="E701" s="13" t="str">
        <x:v>Татнефть</x:v>
      </x:c>
      <x:c r="F701" s="13"/>
      <x:c r="G701" s="13" t="str">
        <x:v>Санкт-петербург</x:v>
      </x:c>
      <x:c r="H701" s="13"/>
      <x:c r="I701" s="13" t="str">
        <x:v>г.Санкт-Петербург, Октябрьская наб., д.12A</x:v>
      </x:c>
      <x:c r="J701" s="14" t="n">
        <x:v>59.912</x:v>
      </x:c>
      <x:c r="K701" s="14" t="n">
        <x:v>30.423</x:v>
      </x:c>
      <x:c r="L701" s="13"/>
    </x:row>
    <x:row r="702" ht="30" customHeight="1">
      <x:c r="A702" s="16" t="n">
        <x:v>697</x:v>
      </x:c>
      <x:c r="B702" s="15"/>
      <x:c r="C702" s="13" t="str">
        <x:v>АЗС № 304/16</x:v>
      </x:c>
      <x:c r="D702" s="13" t="str">
        <x:v>АЗС</x:v>
      </x:c>
      <x:c r="E702" s="13" t="str">
        <x:v>Татнефть</x:v>
      </x:c>
      <x:c r="F702" s="13"/>
      <x:c r="G702" s="13" t="str">
        <x:v>Санкт-петербург</x:v>
      </x:c>
      <x:c r="H702" s="13"/>
      <x:c r="I702" s="13" t="str">
        <x:v>г.Санкт-Петербург, ул.Краснопутиловская, д.95A</x:v>
      </x:c>
      <x:c r="J702" s="14" t="n">
        <x:v>59.851</x:v>
      </x:c>
      <x:c r="K702" s="14" t="n">
        <x:v>30.305</x:v>
      </x:c>
      <x:c r="L702" s="13"/>
    </x:row>
    <x:row r="703" ht="30" customHeight="1">
      <x:c r="A703" s="16" t="n">
        <x:v>698</x:v>
      </x:c>
      <x:c r="B703" s="15"/>
      <x:c r="C703" s="13" t="str">
        <x:v>АЗС № 305/16</x:v>
      </x:c>
      <x:c r="D703" s="13" t="str">
        <x:v>АЗС</x:v>
      </x:c>
      <x:c r="E703" s="13" t="str">
        <x:v>Татнефть</x:v>
      </x:c>
      <x:c r="F703" s="13"/>
      <x:c r="G703" s="13" t="str">
        <x:v>Санкт-петербург</x:v>
      </x:c>
      <x:c r="H703" s="13"/>
      <x:c r="I703" s="13" t="str">
        <x:v>г.Санкт-Петербург, пр.Дунайский, д.19</x:v>
      </x:c>
      <x:c r="J703" s="14" t="n">
        <x:v>59.83</x:v>
      </x:c>
      <x:c r="K703" s="14" t="n">
        <x:v>30.347</x:v>
      </x:c>
      <x:c r="L703" s="13"/>
    </x:row>
    <x:row r="704" ht="30" customHeight="1">
      <x:c r="A704" s="16" t="n">
        <x:v>699</x:v>
      </x:c>
      <x:c r="B704" s="15"/>
      <x:c r="C704" s="13" t="str">
        <x:v>АЗС № 306/16</x:v>
      </x:c>
      <x:c r="D704" s="13" t="str">
        <x:v>АЗС</x:v>
      </x:c>
      <x:c r="E704" s="13" t="str">
        <x:v>Татнефть</x:v>
      </x:c>
      <x:c r="F704" s="13"/>
      <x:c r="G704" s="13" t="str">
        <x:v>Санкт-петербург</x:v>
      </x:c>
      <x:c r="H704" s="13"/>
      <x:c r="I704" s="13" t="str">
        <x:v>г.Санкт-Петербург, Северный пр., д.32</x:v>
      </x:c>
      <x:c r="J704" s="14" t="n">
        <x:v>60.033</x:v>
      </x:c>
      <x:c r="K704" s="14" t="n">
        <x:v>30.363</x:v>
      </x:c>
      <x:c r="L704" s="13"/>
    </x:row>
    <x:row r="705" ht="30" customHeight="1">
      <x:c r="A705" s="16" t="n">
        <x:v>700</x:v>
      </x:c>
      <x:c r="B705" s="15"/>
      <x:c r="C705" s="13" t="str">
        <x:v>АЗС № 307/16</x:v>
      </x:c>
      <x:c r="D705" s="13" t="str">
        <x:v>АЗС</x:v>
      </x:c>
      <x:c r="E705" s="13" t="str">
        <x:v>Татнефть</x:v>
      </x:c>
      <x:c r="F705" s="13"/>
      <x:c r="G705" s="13" t="str">
        <x:v>Санкт-петербург</x:v>
      </x:c>
      <x:c r="H705" s="13"/>
      <x:c r="I705" s="13" t="str">
        <x:v>г.Санкт-Петербург, Российский пр., д.2</x:v>
      </x:c>
      <x:c r="J705" s="14" t="n">
        <x:v>59.921</x:v>
      </x:c>
      <x:c r="K705" s="14" t="n">
        <x:v>30.47</x:v>
      </x:c>
      <x:c r="L705" s="13"/>
    </x:row>
    <x:row r="706" ht="30" customHeight="1">
      <x:c r="A706" s="16" t="n">
        <x:v>701</x:v>
      </x:c>
      <x:c r="B706" s="15"/>
      <x:c r="C706" s="13" t="str">
        <x:v>АЗС № 308/16</x:v>
      </x:c>
      <x:c r="D706" s="13" t="str">
        <x:v>АЗС</x:v>
      </x:c>
      <x:c r="E706" s="13" t="str">
        <x:v>Татнефть</x:v>
      </x:c>
      <x:c r="F706" s="13"/>
      <x:c r="G706" s="13" t="str">
        <x:v>Санкт-петербург</x:v>
      </x:c>
      <x:c r="H706" s="13"/>
      <x:c r="I706" s="13" t="str">
        <x:v>г.Санкт-Петербург, ул.Софийская, д.18</x:v>
      </x:c>
      <x:c r="J706" s="14" t="n">
        <x:v>59.879</x:v>
      </x:c>
      <x:c r="K706" s="14" t="n">
        <x:v>30.398</x:v>
      </x:c>
      <x:c r="L706" s="13"/>
    </x:row>
    <x:row r="707" ht="30" customHeight="1">
      <x:c r="A707" s="16" t="n">
        <x:v>702</x:v>
      </x:c>
      <x:c r="B707" s="15"/>
      <x:c r="C707" s="13" t="str">
        <x:v>АЗС № 343/16</x:v>
      </x:c>
      <x:c r="D707" s="13" t="str">
        <x:v>АЗС</x:v>
      </x:c>
      <x:c r="E707" s="13" t="str">
        <x:v>Татнефть</x:v>
      </x:c>
      <x:c r="F707" s="13"/>
      <x:c r="G707" s="13" t="str">
        <x:v>Санкт-петербург</x:v>
      </x:c>
      <x:c r="H707" s="13"/>
      <x:c r="I707" s="13" t="str">
        <x:v>г.Санкт-Петербург, Московский пр., д.156A</x:v>
      </x:c>
      <x:c r="J707" s="14" t="n">
        <x:v>59.882</x:v>
      </x:c>
      <x:c r="K707" s="14" t="n">
        <x:v>30.321</x:v>
      </x:c>
      <x:c r="L707" s="13"/>
    </x:row>
    <x:row r="708" ht="30" customHeight="1">
      <x:c r="A708" s="16" t="n">
        <x:v>703</x:v>
      </x:c>
      <x:c r="B708" s="15"/>
      <x:c r="C708" s="13" t="str">
        <x:v>АЗС № 344/16</x:v>
      </x:c>
      <x:c r="D708" s="13" t="str">
        <x:v>АЗС</x:v>
      </x:c>
      <x:c r="E708" s="13" t="str">
        <x:v>Татнефть</x:v>
      </x:c>
      <x:c r="F708" s="13"/>
      <x:c r="G708" s="13" t="str">
        <x:v>Санкт-петербург</x:v>
      </x:c>
      <x:c r="H708" s="13"/>
      <x:c r="I708" s="13" t="str">
        <x:v>г.Санкт-Петербург, Малоохтинский пр., д.59</x:v>
      </x:c>
      <x:c r="J708" s="14" t="n">
        <x:v>59.931</x:v>
      </x:c>
      <x:c r="K708" s="14" t="n">
        <x:v>30.4</x:v>
      </x:c>
      <x:c r="L708" s="13"/>
    </x:row>
    <x:row r="709" ht="30" customHeight="1">
      <x:c r="A709" s="16" t="n">
        <x:v>704</x:v>
      </x:c>
      <x:c r="B709" s="15"/>
      <x:c r="C709" s="13" t="str">
        <x:v>АЗС № 350/16</x:v>
      </x:c>
      <x:c r="D709" s="13" t="str">
        <x:v>АЗС</x:v>
      </x:c>
      <x:c r="E709" s="13" t="str">
        <x:v>Татнефть</x:v>
      </x:c>
      <x:c r="F709" s="13"/>
      <x:c r="G709" s="13" t="str">
        <x:v>Санкт-петербург</x:v>
      </x:c>
      <x:c r="H709" s="13"/>
      <x:c r="I709" s="13" t="str">
        <x:v>г.Санкт-Петербург, пр.Большевиков, д.36</x:v>
      </x:c>
      <x:c r="J709" s="14" t="n">
        <x:v>59.893</x:v>
      </x:c>
      <x:c r="K709" s="14" t="n">
        <x:v>30.492</x:v>
      </x:c>
      <x:c r="L709" s="13"/>
    </x:row>
    <x:row r="710" ht="30" customHeight="1">
      <x:c r="A710" s="16" t="n">
        <x:v>705</x:v>
      </x:c>
      <x:c r="B710" s="15"/>
      <x:c r="C710" s="13" t="str">
        <x:v>АЗС № 351/16</x:v>
      </x:c>
      <x:c r="D710" s="13" t="str">
        <x:v>АЗС</x:v>
      </x:c>
      <x:c r="E710" s="13" t="str">
        <x:v>Татнефть</x:v>
      </x:c>
      <x:c r="F710" s="13"/>
      <x:c r="G710" s="13" t="str">
        <x:v>Санкт-петербург</x:v>
      </x:c>
      <x:c r="H710" s="13"/>
      <x:c r="I710" s="13" t="str">
        <x:v>г.Санкт-Петербург, Гражданский пр., д.93</x:v>
      </x:c>
      <x:c r="J710" s="14" t="n">
        <x:v>60.023</x:v>
      </x:c>
      <x:c r="K710" s="14" t="n">
        <x:v>30.409</x:v>
      </x:c>
      <x:c r="L710" s="13"/>
    </x:row>
    <x:row r="711" ht="30" customHeight="1">
      <x:c r="A711" s="16" t="n">
        <x:v>706</x:v>
      </x:c>
      <x:c r="B711" s="15"/>
      <x:c r="C711" s="13" t="str">
        <x:v>АЗС № 352/16</x:v>
      </x:c>
      <x:c r="D711" s="13" t="str">
        <x:v>АЗС</x:v>
      </x:c>
      <x:c r="E711" s="13" t="str">
        <x:v>Татнефть</x:v>
      </x:c>
      <x:c r="F711" s="13"/>
      <x:c r="G711" s="13" t="str">
        <x:v>Санкт-петербург</x:v>
      </x:c>
      <x:c r="H711" s="13"/>
      <x:c r="I711" s="13" t="str">
        <x:v>г.Санкт-Петербург, пр.Маршала Блюхера, д.2 к.7</x:v>
      </x:c>
      <x:c r="J711" s="14" t="n">
        <x:v>59.987</x:v>
      </x:c>
      <x:c r="K711" s="14" t="n">
        <x:v>30.362</x:v>
      </x:c>
      <x:c r="L711" s="13"/>
    </x:row>
    <x:row r="712" ht="30" customHeight="1">
      <x:c r="A712" s="16" t="n">
        <x:v>707</x:v>
      </x:c>
      <x:c r="B712" s="15"/>
      <x:c r="C712" s="13" t="str">
        <x:v>АЗС № 358/16</x:v>
      </x:c>
      <x:c r="D712" s="13" t="str">
        <x:v>АЗС</x:v>
      </x:c>
      <x:c r="E712" s="13" t="str">
        <x:v>Татнефть</x:v>
      </x:c>
      <x:c r="F712" s="13"/>
      <x:c r="G712" s="13" t="str">
        <x:v>Ленинградская область</x:v>
      </x:c>
      <x:c r="H712" s="13"/>
      <x:c r="I712" s="13" t="str">
        <x:v>Ломоносовский район, с/п Лаголовское</x:v>
      </x:c>
      <x:c r="J712" s="14" t="n">
        <x:v>59.717</x:v>
      </x:c>
      <x:c r="K712" s="14" t="n">
        <x:v>30.048</x:v>
      </x:c>
      <x:c r="L712" s="13"/>
    </x:row>
    <x:row r="713" ht="30" customHeight="1">
      <x:c r="A713" s="16" t="n">
        <x:v>708</x:v>
      </x:c>
      <x:c r="B713" s="15"/>
      <x:c r="C713" s="13" t="str">
        <x:v>АЗС № 359/16</x:v>
      </x:c>
      <x:c r="D713" s="13" t="str">
        <x:v>АЗС</x:v>
      </x:c>
      <x:c r="E713" s="13" t="str">
        <x:v>Татнефть</x:v>
      </x:c>
      <x:c r="F713" s="13"/>
      <x:c r="G713" s="13" t="str">
        <x:v>Ленинградская область</x:v>
      </x:c>
      <x:c r="H713" s="13"/>
      <x:c r="I713" s="13" t="str">
        <x:v>Ломоносовский р-он, г.п. Виллозское</x:v>
      </x:c>
      <x:c r="J713" s="14" t="n">
        <x:v>59.733</x:v>
      </x:c>
      <x:c r="K713" s="14" t="n">
        <x:v>30.117</x:v>
      </x:c>
      <x:c r="L713" s="13"/>
    </x:row>
    <x:row r="714" ht="30" customHeight="1">
      <x:c r="A714" s="16" t="n">
        <x:v>709</x:v>
      </x:c>
      <x:c r="B714" s="15"/>
      <x:c r="C714" s="13" t="str">
        <x:v>АЗС № 386/16</x:v>
      </x:c>
      <x:c r="D714" s="13" t="str">
        <x:v>АЗС</x:v>
      </x:c>
      <x:c r="E714" s="13" t="str">
        <x:v>Татнефть</x:v>
      </x:c>
      <x:c r="F714" s="13"/>
      <x:c r="G714" s="13" t="str">
        <x:v>Санкт-петербург</x:v>
      </x:c>
      <x:c r="H714" s="13"/>
      <x:c r="I714" s="13" t="str">
        <x:v>г.Санкт-Петербург, пр.Сизова, д.19</x:v>
      </x:c>
      <x:c r="J714" s="14" t="n">
        <x:v>60.011</x:v>
      </x:c>
      <x:c r="K714" s="14" t="n">
        <x:v>30.276</x:v>
      </x:c>
      <x:c r="L714" s="13"/>
    </x:row>
    <x:row r="715" ht="30" customHeight="1">
      <x:c r="A715" s="16" t="n">
        <x:v>710</x:v>
      </x:c>
      <x:c r="B715" s="15"/>
      <x:c r="C715" s="13" t="str">
        <x:v>АЗС № 403/16</x:v>
      </x:c>
      <x:c r="D715" s="13" t="str">
        <x:v>АЗС</x:v>
      </x:c>
      <x:c r="E715" s="13" t="str">
        <x:v>Татнефть</x:v>
      </x:c>
      <x:c r="F715" s="13"/>
      <x:c r="G715" s="13" t="str">
        <x:v>Санкт-петербург</x:v>
      </x:c>
      <x:c r="H715" s="13"/>
      <x:c r="I715" s="13" t="str">
        <x:v>г.Санкт-Петербург, пр.Северный, д.97, литер А</x:v>
      </x:c>
      <x:c r="J715" s="14" t="n">
        <x:v>60.015</x:v>
      </x:c>
      <x:c r="K715" s="14" t="n">
        <x:v>30.433</x:v>
      </x:c>
      <x:c r="L715" s="13"/>
    </x:row>
    <x:row r="716" ht="30" customHeight="1">
      <x:c r="A716" s="16" t="n">
        <x:v>711</x:v>
      </x:c>
      <x:c r="B716" s="15"/>
      <x:c r="C716" s="13" t="str">
        <x:v>АЗС № 415/16</x:v>
      </x:c>
      <x:c r="D716" s="13" t="str">
        <x:v>АЗС</x:v>
      </x:c>
      <x:c r="E716" s="13" t="str">
        <x:v>Татнефть</x:v>
      </x:c>
      <x:c r="F716" s="13"/>
      <x:c r="G716" s="13" t="str">
        <x:v>Санкт-петербург</x:v>
      </x:c>
      <x:c r="H716" s="13"/>
      <x:c r="I716" s="13" t="str">
        <x:v>г.Санкт-Петербург, пр.Непокоренных, д.62</x:v>
      </x:c>
      <x:c r="J716" s="14" t="n">
        <x:v>59.995</x:v>
      </x:c>
      <x:c r="K716" s="14" t="n">
        <x:v>30.407</x:v>
      </x:c>
      <x:c r="L716" s="13"/>
    </x:row>
    <x:row r="717" ht="30" customHeight="1">
      <x:c r="A717" s="16" t="n">
        <x:v>712</x:v>
      </x:c>
      <x:c r="B717" s="15"/>
      <x:c r="C717" s="13" t="str">
        <x:v>АЗС № 416/16</x:v>
      </x:c>
      <x:c r="D717" s="13" t="str">
        <x:v>АЗС</x:v>
      </x:c>
      <x:c r="E717" s="13" t="str">
        <x:v>Татнефть</x:v>
      </x:c>
      <x:c r="F717" s="13"/>
      <x:c r="G717" s="13" t="str">
        <x:v>Санкт-петербург</x:v>
      </x:c>
      <x:c r="H717" s="13"/>
      <x:c r="I717" s="13" t="str">
        <x:v>г.Санкт-Петербург, ул. Шелгунова, д.12, литер Д</x:v>
      </x:c>
      <x:c r="J717" s="14" t="n">
        <x:v>59.866</x:v>
      </x:c>
      <x:c r="K717" s="14" t="n">
        <x:v>30.454</x:v>
      </x:c>
      <x:c r="L717" s="13"/>
    </x:row>
    <x:row r="718" ht="30" customHeight="1">
      <x:c r="A718" s="16" t="n">
        <x:v>713</x:v>
      </x:c>
      <x:c r="B718" s="15"/>
      <x:c r="C718" s="13" t="str">
        <x:v>АЗС № 430/16</x:v>
      </x:c>
      <x:c r="D718" s="13" t="str">
        <x:v>АЗС</x:v>
      </x:c>
      <x:c r="E718" s="13" t="str">
        <x:v>Татнефть</x:v>
      </x:c>
      <x:c r="F718" s="13"/>
      <x:c r="G718" s="13" t="str">
        <x:v>Санкт-петербург</x:v>
      </x:c>
      <x:c r="H718" s="13"/>
      <x:c r="I718" s="13" t="str">
        <x:v>пр.Ириновский , д.26, Литер "А"</x:v>
      </x:c>
      <x:c r="J718" s="14" t="n">
        <x:v>59.959</x:v>
      </x:c>
      <x:c r="K718" s="14" t="n">
        <x:v>30.476</x:v>
      </x:c>
      <x:c r="L718" s="13"/>
    </x:row>
    <x:row r="719" ht="30" customHeight="1">
      <x:c r="A719" s="16" t="n">
        <x:v>714</x:v>
      </x:c>
      <x:c r="B719" s="15"/>
      <x:c r="C719" s="13" t="str">
        <x:v>АЗС № 431/16</x:v>
      </x:c>
      <x:c r="D719" s="13" t="str">
        <x:v>АЗС</x:v>
      </x:c>
      <x:c r="E719" s="13" t="str">
        <x:v>Татнефть</x:v>
      </x:c>
      <x:c r="F719" s="13"/>
      <x:c r="G719" s="13" t="str">
        <x:v>Санкт-петербург</x:v>
      </x:c>
      <x:c r="H719" s="13"/>
      <x:c r="I719" s="13" t="str">
        <x:v>г.Санкт-Петербург, ул. Будапештская, д.84</x:v>
      </x:c>
      <x:c r="J719" s="14" t="n">
        <x:v>59.843</x:v>
      </x:c>
      <x:c r="K719" s="14" t="n">
        <x:v>30.393</x:v>
      </x:c>
      <x:c r="L719" s="13"/>
    </x:row>
    <x:row r="720" ht="30" customHeight="1">
      <x:c r="A720" s="16" t="n">
        <x:v>715</x:v>
      </x:c>
      <x:c r="B720" s="15"/>
      <x:c r="C720" s="13" t="str">
        <x:v>АЗС № 432/16</x:v>
      </x:c>
      <x:c r="D720" s="13" t="str">
        <x:v>АЗС</x:v>
      </x:c>
      <x:c r="E720" s="13" t="str">
        <x:v>Татнефть</x:v>
      </x:c>
      <x:c r="F720" s="13"/>
      <x:c r="G720" s="13" t="str">
        <x:v>Санкт-петербург</x:v>
      </x:c>
      <x:c r="H720" s="13"/>
      <x:c r="I720" s="13" t="str">
        <x:v>г.Санкт-Петербург, ул.Большая Пороховская, д.53, литер А</x:v>
      </x:c>
      <x:c r="J720" s="14" t="n">
        <x:v>59.953</x:v>
      </x:c>
      <x:c r="K720" s="14" t="n">
        <x:v>30.436</x:v>
      </x:c>
      <x:c r="L720" s="13"/>
    </x:row>
    <x:row r="721" ht="30" customHeight="1">
      <x:c r="A721" s="16" t="n">
        <x:v>716</x:v>
      </x:c>
      <x:c r="B721" s="15"/>
      <x:c r="C721" s="13" t="str">
        <x:v>АЗС № 433/16</x:v>
      </x:c>
      <x:c r="D721" s="13" t="str">
        <x:v>АЗС</x:v>
      </x:c>
      <x:c r="E721" s="13" t="str">
        <x:v>Татнефть</x:v>
      </x:c>
      <x:c r="F721" s="13"/>
      <x:c r="G721" s="13" t="str">
        <x:v>Санкт-петербург</x:v>
      </x:c>
      <x:c r="H721" s="13"/>
      <x:c r="I721" s="13" t="str">
        <x:v>г.Санкт-Петербург, Нейшлотский пер., д.12</x:v>
      </x:c>
      <x:c r="J721" s="14" t="n">
        <x:v>59.968</x:v>
      </x:c>
      <x:c r="K721" s="14" t="n">
        <x:v>30.35</x:v>
      </x:c>
      <x:c r="L721" s="13"/>
    </x:row>
    <x:row r="722" ht="30" customHeight="1">
      <x:c r="A722" s="16" t="n">
        <x:v>717</x:v>
      </x:c>
      <x:c r="B722" s="15"/>
      <x:c r="C722" s="13" t="str">
        <x:v>АЗС № 434/16</x:v>
      </x:c>
      <x:c r="D722" s="13" t="str">
        <x:v>АЗС</x:v>
      </x:c>
      <x:c r="E722" s="13" t="str">
        <x:v>Татнефть</x:v>
      </x:c>
      <x:c r="F722" s="13"/>
      <x:c r="G722" s="13" t="str">
        <x:v>Санкт-петербург</x:v>
      </x:c>
      <x:c r="H722" s="13"/>
      <x:c r="I722" s="13" t="str">
        <x:v>г.Санкт-Петербург, пр.Обуховской Обороны, д.49, к.3</x:v>
      </x:c>
      <x:c r="J722" s="14" t="n">
        <x:v>59.905</x:v>
      </x:c>
      <x:c r="K722" s="14" t="n">
        <x:v>30.419</x:v>
      </x:c>
      <x:c r="L722" s="13"/>
    </x:row>
    <x:row r="723" ht="30" customHeight="1">
      <x:c r="A723" s="16" t="n">
        <x:v>718</x:v>
      </x:c>
      <x:c r="B723" s="15"/>
      <x:c r="C723" s="13" t="str">
        <x:v>АЗС № 435/16</x:v>
      </x:c>
      <x:c r="D723" s="13" t="str">
        <x:v>АЗС</x:v>
      </x:c>
      <x:c r="E723" s="13" t="str">
        <x:v>Татнефть</x:v>
      </x:c>
      <x:c r="F723" s="13"/>
      <x:c r="G723" s="13" t="str">
        <x:v>Санкт-петербург</x:v>
      </x:c>
      <x:c r="H723" s="13"/>
      <x:c r="I723" s="13" t="str">
        <x:v>г.Санкт-Петербург, ул. Караваевская, д.15, литер А</x:v>
      </x:c>
      <x:c r="J723" s="14" t="n">
        <x:v>59.835</x:v>
      </x:c>
      <x:c r="K723" s="14" t="n">
        <x:v>30.496</x:v>
      </x:c>
      <x:c r="L723" s="13"/>
    </x:row>
    <x:row r="724" ht="30" customHeight="1">
      <x:c r="A724" s="16" t="n">
        <x:v>719</x:v>
      </x:c>
      <x:c r="B724" s="15"/>
      <x:c r="C724" s="13" t="str">
        <x:v>АЗС № 436/16</x:v>
      </x:c>
      <x:c r="D724" s="13" t="str">
        <x:v>АЗС</x:v>
      </x:c>
      <x:c r="E724" s="13" t="str">
        <x:v>Татнефть</x:v>
      </x:c>
      <x:c r="F724" s="13"/>
      <x:c r="G724" s="13" t="str">
        <x:v>Санкт-петербург</x:v>
      </x:c>
      <x:c r="H724" s="13"/>
      <x:c r="I724" s="13" t="str">
        <x:v>г.Санкт-Петербург, ул.Крупской, д.43, к.З</x:v>
      </x:c>
      <x:c r="J724" s="14" t="n">
        <x:v>59.889</x:v>
      </x:c>
      <x:c r="K724" s="14" t="n">
        <x:v>30.421</x:v>
      </x:c>
      <x:c r="L724" s="13"/>
    </x:row>
    <x:row r="725" ht="30" customHeight="1">
      <x:c r="A725" s="16" t="n">
        <x:v>720</x:v>
      </x:c>
      <x:c r="B725" s="15"/>
      <x:c r="C725" s="13" t="str">
        <x:v>АЗС № 437/16</x:v>
      </x:c>
      <x:c r="D725" s="13" t="str">
        <x:v>АЗС</x:v>
      </x:c>
      <x:c r="E725" s="13" t="str">
        <x:v>Татнефть</x:v>
      </x:c>
      <x:c r="F725" s="13"/>
      <x:c r="G725" s="13" t="str">
        <x:v>Санкт-петербург</x:v>
      </x:c>
      <x:c r="H725" s="13"/>
      <x:c r="I725" s="13" t="str">
        <x:v>г.Санкт-Петербург, наб. Обводного канала, д.118, к.8</x:v>
      </x:c>
      <x:c r="J725" s="14" t="n">
        <x:v>59.908</x:v>
      </x:c>
      <x:c r="K725" s="14" t="n">
        <x:v>30.304</x:v>
      </x:c>
      <x:c r="L725" s="13"/>
    </x:row>
    <x:row r="726" ht="30" customHeight="1">
      <x:c r="A726" s="16" t="n">
        <x:v>721</x:v>
      </x:c>
      <x:c r="B726" s="15"/>
      <x:c r="C726" s="13" t="str">
        <x:v>АЗС № 438/16</x:v>
      </x:c>
      <x:c r="D726" s="13" t="str">
        <x:v>АЗС</x:v>
      </x:c>
      <x:c r="E726" s="13" t="str">
        <x:v>Татнефть</x:v>
      </x:c>
      <x:c r="F726" s="13"/>
      <x:c r="G726" s="13" t="str">
        <x:v>Псковская область</x:v>
      </x:c>
      <x:c r="H726" s="13"/>
      <x:c r="I726" s="13" t="str">
        <x:v>г.Псков, ул. Чудская, д.12</x:v>
      </x:c>
      <x:c r="J726" s="14" t="n">
        <x:v>57.834</x:v>
      </x:c>
      <x:c r="K726" s="14" t="n">
        <x:v>28.295</x:v>
      </x:c>
      <x:c r="L726" s="13"/>
    </x:row>
    <x:row r="727" ht="30" customHeight="1">
      <x:c r="A727" s="16" t="n">
        <x:v>722</x:v>
      </x:c>
      <x:c r="B727" s="15"/>
      <x:c r="C727" s="13" t="str">
        <x:v>АЗС № 439/16</x:v>
      </x:c>
      <x:c r="D727" s="13" t="str">
        <x:v>АЗС</x:v>
      </x:c>
      <x:c r="E727" s="13" t="str">
        <x:v>Татнефть</x:v>
      </x:c>
      <x:c r="F727" s="13"/>
      <x:c r="G727" s="13" t="str">
        <x:v>Санкт-петербург</x:v>
      </x:c>
      <x:c r="H727" s="13"/>
      <x:c r="I727" s="13" t="str">
        <x:v>г.Санкт-Петербург, Приморское ш., д.266А</x:v>
      </x:c>
      <x:c r="J727" s="14" t="n">
        <x:v>60.083</x:v>
      </x:c>
      <x:c r="K727" s="14" t="n">
        <x:v>29.957</x:v>
      </x:c>
      <x:c r="L727" s="13"/>
    </x:row>
    <x:row r="728" ht="30" customHeight="1">
      <x:c r="A728" s="16" t="n">
        <x:v>723</x:v>
      </x:c>
      <x:c r="B728" s="15"/>
      <x:c r="C728" s="13" t="str">
        <x:v>АЗС № 440/16</x:v>
      </x:c>
      <x:c r="D728" s="13" t="str">
        <x:v>АЗС</x:v>
      </x:c>
      <x:c r="E728" s="13" t="str">
        <x:v>Татнефть</x:v>
      </x:c>
      <x:c r="F728" s="13"/>
      <x:c r="G728" s="13" t="str">
        <x:v>Санкт-петербург</x:v>
      </x:c>
      <x:c r="H728" s="13"/>
      <x:c r="I728" s="13" t="str">
        <x:v>г.Санкт-Петербург, ул.Лабораторная, д.19, литер А</x:v>
      </x:c>
      <x:c r="J728" s="14" t="n">
        <x:v>59.889</x:v>
      </x:c>
      <x:c r="K728" s="14" t="n">
        <x:v>30.421</x:v>
      </x:c>
      <x:c r="L728" s="13"/>
    </x:row>
    <x:row r="729" ht="30" customHeight="1">
      <x:c r="A729" s="16" t="n">
        <x:v>724</x:v>
      </x:c>
      <x:c r="B729" s="15"/>
      <x:c r="C729" s="13" t="str">
        <x:v>АЗС № 441/16</x:v>
      </x:c>
      <x:c r="D729" s="13" t="str">
        <x:v>АЗС</x:v>
      </x:c>
      <x:c r="E729" s="13" t="str">
        <x:v>Татнефть</x:v>
      </x:c>
      <x:c r="F729" s="13"/>
      <x:c r="G729" s="13" t="str">
        <x:v>Ленинградская область</x:v>
      </x:c>
      <x:c r="H729" s="13"/>
      <x:c r="I729" s="13" t="str">
        <x:v>г.Гатчина, ул.Чкалова, д.1А</x:v>
      </x:c>
      <x:c r="J729" s="14" t="n">
        <x:v>59.552</x:v>
      </x:c>
      <x:c r="K729" s="14" t="n">
        <x:v>30.132</x:v>
      </x:c>
      <x:c r="L729" s="13"/>
    </x:row>
    <x:row r="730" ht="30" customHeight="1">
      <x:c r="A730" s="16" t="n">
        <x:v>725</x:v>
      </x:c>
      <x:c r="B730" s="15"/>
      <x:c r="C730" s="13" t="str">
        <x:v>АЗС № 442/16</x:v>
      </x:c>
      <x:c r="D730" s="13" t="str">
        <x:v>АЗС</x:v>
      </x:c>
      <x:c r="E730" s="13" t="str">
        <x:v>Татнефть</x:v>
      </x:c>
      <x:c r="F730" s="13"/>
      <x:c r="G730" s="13" t="str">
        <x:v>Санкт-петербург</x:v>
      </x:c>
      <x:c r="H730" s="13"/>
      <x:c r="I730" s="13" t="str">
        <x:v>г.Санкт-Петербург, пр. Испытателей, д.2, к1</x:v>
      </x:c>
      <x:c r="J730" s="14" t="n">
        <x:v>60.002</x:v>
      </x:c>
      <x:c r="K730" s="14" t="n">
        <x:v>30.314</x:v>
      </x:c>
      <x:c r="L730" s="13"/>
    </x:row>
    <x:row r="731" ht="30" customHeight="1">
      <x:c r="A731" s="16" t="n">
        <x:v>726</x:v>
      </x:c>
      <x:c r="B731" s="15"/>
      <x:c r="C731" s="13" t="str">
        <x:v>АЗС № 500/16</x:v>
      </x:c>
      <x:c r="D731" s="13" t="str">
        <x:v>АЗС</x:v>
      </x:c>
      <x:c r="E731" s="13" t="str">
        <x:v>Татнефть</x:v>
      </x:c>
      <x:c r="F731" s="13"/>
      <x:c r="G731" s="13" t="str">
        <x:v>Ленинградская область</x:v>
      </x:c>
      <x:c r="H731" s="13"/>
      <x:c r="I731" s="13" t="str">
        <x:v>г.Выборг, Ленинградский пр., д.18</x:v>
      </x:c>
      <x:c r="J731" s="14" t="n">
        <x:v>60.714</x:v>
      </x:c>
      <x:c r="K731" s="14" t="n">
        <x:v>28.748</x:v>
      </x:c>
      <x:c r="L731" s="13"/>
    </x:row>
    <x:row r="732" ht="30" customHeight="1">
      <x:c r="A732" s="16" t="n">
        <x:v>727</x:v>
      </x:c>
      <x:c r="B732" s="15"/>
      <x:c r="C732" s="13" t="str">
        <x:v>АЗС № 501/16</x:v>
      </x:c>
      <x:c r="D732" s="13" t="str">
        <x:v>АЗС</x:v>
      </x:c>
      <x:c r="E732" s="13" t="str">
        <x:v>Татнефть</x:v>
      </x:c>
      <x:c r="F732" s="13"/>
      <x:c r="G732" s="13" t="str">
        <x:v>Ленинградская область</x:v>
      </x:c>
      <x:c r="H732" s="13"/>
      <x:c r="I732" s="13" t="str">
        <x:v>Выборгский р-н, Кондратьево</x:v>
      </x:c>
      <x:c r="J732" s="14" t="n">
        <x:v>60.621</x:v>
      </x:c>
      <x:c r="K732" s="14" t="n">
        <x:v>28.169</x:v>
      </x:c>
      <x:c r="L732" s="13"/>
    </x:row>
    <x:row r="733" ht="30" customHeight="1">
      <x:c r="A733" s="16" t="n">
        <x:v>728</x:v>
      </x:c>
      <x:c r="B733" s="15"/>
      <x:c r="C733" s="13" t="str">
        <x:v>АЗС № 510/16</x:v>
      </x:c>
      <x:c r="D733" s="13" t="str">
        <x:v>АЗС</x:v>
      </x:c>
      <x:c r="E733" s="13" t="str">
        <x:v>Татнефть</x:v>
      </x:c>
      <x:c r="F733" s="13"/>
      <x:c r="G733" s="13" t="str">
        <x:v>Санкт-петербург</x:v>
      </x:c>
      <x:c r="H733" s="13"/>
      <x:c r="I733" s="13" t="str">
        <x:v>г.Санкт-Петербург, пр.Косыгина, д.20</x:v>
      </x:c>
      <x:c r="J733" s="14" t="n">
        <x:v>59.945</x:v>
      </x:c>
      <x:c r="K733" s="14" t="n">
        <x:v>30.48</x:v>
      </x:c>
      <x:c r="L733" s="13"/>
    </x:row>
    <x:row r="734" ht="30" customHeight="1">
      <x:c r="A734" s="16" t="n">
        <x:v>729</x:v>
      </x:c>
      <x:c r="B734" s="15"/>
      <x:c r="C734" s="13" t="str">
        <x:v>АЗС № 511/16</x:v>
      </x:c>
      <x:c r="D734" s="13" t="str">
        <x:v>АЗС</x:v>
      </x:c>
      <x:c r="E734" s="13" t="str">
        <x:v>Татнефть</x:v>
      </x:c>
      <x:c r="F734" s="13"/>
      <x:c r="G734" s="13" t="str">
        <x:v>Санкт-петербург</x:v>
      </x:c>
      <x:c r="H734" s="13"/>
      <x:c r="I734" s="13" t="str">
        <x:v>г.Санкт-Петербург, ул.Партизана Германа, д.4</x:v>
      </x:c>
      <x:c r="J734" s="14" t="n">
        <x:v>59.843</x:v>
      </x:c>
      <x:c r="K734" s="14" t="n">
        <x:v>30.177</x:v>
      </x:c>
      <x:c r="L734" s="13"/>
    </x:row>
    <x:row r="735" ht="30" customHeight="1">
      <x:c r="A735" s="16" t="n">
        <x:v>730</x:v>
      </x:c>
      <x:c r="B735" s="15"/>
      <x:c r="C735" s="13" t="str">
        <x:v>АЗС № 512/16</x:v>
      </x:c>
      <x:c r="D735" s="13" t="str">
        <x:v>АЗС</x:v>
      </x:c>
      <x:c r="E735" s="13" t="str">
        <x:v>Татнефть</x:v>
      </x:c>
      <x:c r="F735" s="13"/>
      <x:c r="G735" s="13" t="str">
        <x:v>Санкт-петербург</x:v>
      </x:c>
      <x:c r="H735" s="13"/>
      <x:c r="I735" s="13" t="str">
        <x:v>г.Сестрорецк, Приморское ш., д.315</x:v>
      </x:c>
      <x:c r="J735" s="14" t="n">
        <x:v>60.121</x:v>
      </x:c>
      <x:c r="K735" s="14" t="n">
        <x:v>29.976</x:v>
      </x:c>
      <x:c r="L735" s="13"/>
    </x:row>
    <x:row r="736" ht="30" customHeight="1">
      <x:c r="A736" s="16" t="n">
        <x:v>731</x:v>
      </x:c>
      <x:c r="B736" s="15"/>
      <x:c r="C736" s="13" t="str">
        <x:v>АЗС № 514/16</x:v>
      </x:c>
      <x:c r="D736" s="13" t="str">
        <x:v>АЗС</x:v>
      </x:c>
      <x:c r="E736" s="13" t="str">
        <x:v>Татнефть</x:v>
      </x:c>
      <x:c r="F736" s="13"/>
      <x:c r="G736" s="13" t="str">
        <x:v>Ленинградская область</x:v>
      </x:c>
      <x:c r="H736" s="13"/>
      <x:c r="I736" s="13" t="str">
        <x:v>г.Ивангород, Кингисеппское ш., д.11</x:v>
      </x:c>
      <x:c r="J736" s="14" t="n">
        <x:v>59.376</x:v>
      </x:c>
      <x:c r="K736" s="14" t="n">
        <x:v>28.225</x:v>
      </x:c>
      <x:c r="L736" s="13"/>
    </x:row>
    <x:row r="737" ht="30" customHeight="1">
      <x:c r="A737" s="16" t="n">
        <x:v>732</x:v>
      </x:c>
      <x:c r="B737" s="15"/>
      <x:c r="C737" s="13" t="str">
        <x:v>АЗС № 515/16</x:v>
      </x:c>
      <x:c r="D737" s="13" t="str">
        <x:v>АЗС</x:v>
      </x:c>
      <x:c r="E737" s="13" t="str">
        <x:v>Татнефть</x:v>
      </x:c>
      <x:c r="F737" s="13"/>
      <x:c r="G737" s="13" t="str">
        <x:v>Ленинградская область</x:v>
      </x:c>
      <x:c r="H737" s="13"/>
      <x:c r="I737" s="13" t="str">
        <x:v>г.Всеволожск, 7км. Дорога Жизни</x:v>
      </x:c>
      <x:c r="J737" s="14" t="n">
        <x:v>60.02</x:v>
      </x:c>
      <x:c r="K737" s="14" t="n">
        <x:v>30.602</x:v>
      </x:c>
      <x:c r="L737" s="13"/>
    </x:row>
    <x:row r="738" ht="30" customHeight="1">
      <x:c r="A738" s="16" t="n">
        <x:v>733</x:v>
      </x:c>
      <x:c r="B738" s="15"/>
      <x:c r="C738" s="13" t="str">
        <x:v>АЗС № 516/16</x:v>
      </x:c>
      <x:c r="D738" s="13" t="str">
        <x:v>АЗС</x:v>
      </x:c>
      <x:c r="E738" s="13" t="str">
        <x:v>Татнефть</x:v>
      </x:c>
      <x:c r="F738" s="13"/>
      <x:c r="G738" s="13" t="str">
        <x:v>Новгородская область</x:v>
      </x:c>
      <x:c r="H738" s="13"/>
      <x:c r="I738" s="13" t="str">
        <x:v>п.Крестцы, ул.Валдайская, д.86</x:v>
      </x:c>
      <x:c r="J738" s="14" t="n">
        <x:v>58.244</x:v>
      </x:c>
      <x:c r="K738" s="14" t="n">
        <x:v>32.557</x:v>
      </x:c>
      <x:c r="L738" s="13"/>
    </x:row>
    <x:row r="739" ht="30" customHeight="1">
      <x:c r="A739" s="16" t="n">
        <x:v>734</x:v>
      </x:c>
      <x:c r="B739" s="15"/>
      <x:c r="C739" s="13" t="str">
        <x:v>АЗС № 517/16</x:v>
      </x:c>
      <x:c r="D739" s="13" t="str">
        <x:v>АЗС</x:v>
      </x:c>
      <x:c r="E739" s="13" t="str">
        <x:v>Татнефть</x:v>
      </x:c>
      <x:c r="F739" s="13"/>
      <x:c r="G739" s="13" t="str">
        <x:v>Санкт-петербург</x:v>
      </x:c>
      <x:c r="H739" s="13"/>
      <x:c r="I739" s="13" t="str">
        <x:v>г.Санкт-Петербург, ул.Планерная, д.57, к.1</x:v>
      </x:c>
      <x:c r="J739" s="14" t="n">
        <x:v>60.021</x:v>
      </x:c>
      <x:c r="K739" s="14" t="n">
        <x:v>30.225</x:v>
      </x:c>
      <x:c r="L739" s="13"/>
    </x:row>
    <x:row r="740" ht="30" customHeight="1">
      <x:c r="A740" s="16" t="n">
        <x:v>735</x:v>
      </x:c>
      <x:c r="B740" s="15"/>
      <x:c r="C740" s="13" t="str">
        <x:v>АЗС № 518/16</x:v>
      </x:c>
      <x:c r="D740" s="13" t="str">
        <x:v>АЗС</x:v>
      </x:c>
      <x:c r="E740" s="13" t="str">
        <x:v>Татнефть</x:v>
      </x:c>
      <x:c r="F740" s="13"/>
      <x:c r="G740" s="13" t="str">
        <x:v>Ленинградская область</x:v>
      </x:c>
      <x:c r="H740" s="13"/>
      <x:c r="I740" s="13" t="str">
        <x:v>д.Большое Верево, ул.Порховская, 9а</x:v>
      </x:c>
      <x:c r="J740" s="14" t="n">
        <x:v>59.625</x:v>
      </x:c>
      <x:c r="K740" s="14" t="n">
        <x:v>30.183</x:v>
      </x:c>
      <x:c r="L740" s="13"/>
    </x:row>
    <x:row r="741" ht="30" customHeight="1">
      <x:c r="A741" s="16" t="n">
        <x:v>736</x:v>
      </x:c>
      <x:c r="B741" s="15"/>
      <x:c r="C741" s="13" t="str">
        <x:v>АЗС № 519/16</x:v>
      </x:c>
      <x:c r="D741" s="13" t="str">
        <x:v>АЗС</x:v>
      </x:c>
      <x:c r="E741" s="13" t="str">
        <x:v>Татнефть</x:v>
      </x:c>
      <x:c r="F741" s="13"/>
      <x:c r="G741" s="13" t="str">
        <x:v>Санкт-петербург</x:v>
      </x:c>
      <x:c r="H741" s="13"/>
      <x:c r="I741" s="13" t="str">
        <x:v>п.Шушары, Московское ш., д.18</x:v>
      </x:c>
      <x:c r="J741" s="14" t="n">
        <x:v>59.799</x:v>
      </x:c>
      <x:c r="K741" s="14" t="n">
        <x:v>30.402</x:v>
      </x:c>
      <x:c r="L741" s="13"/>
    </x:row>
    <x:row r="742" ht="30" customHeight="1">
      <x:c r="A742" s="16" t="n">
        <x:v>737</x:v>
      </x:c>
      <x:c r="B742" s="15"/>
      <x:c r="C742" s="13" t="str">
        <x:v>АЗС № 520/16</x:v>
      </x:c>
      <x:c r="D742" s="13" t="str">
        <x:v>АЗС</x:v>
      </x:c>
      <x:c r="E742" s="13" t="str">
        <x:v>Татнефть</x:v>
      </x:c>
      <x:c r="F742" s="13"/>
      <x:c r="G742" s="13" t="str">
        <x:v>Ленинградская область</x:v>
      </x:c>
      <x:c r="H742" s="13"/>
      <x:c r="I742" s="13" t="str">
        <x:v>г.Всеволожск, Колтушское шоссе, д.303</x:v>
      </x:c>
      <x:c r="J742" s="14" t="n">
        <x:v>59.991</x:v>
      </x:c>
      <x:c r="K742" s="14" t="n">
        <x:v>30.659</x:v>
      </x:c>
      <x:c r="L742" s="13"/>
    </x:row>
    <x:row r="743" ht="30" customHeight="1">
      <x:c r="A743" s="16" t="n">
        <x:v>738</x:v>
      </x:c>
      <x:c r="B743" s="15"/>
      <x:c r="C743" s="13" t="str">
        <x:v>АЗС № 521/16</x:v>
      </x:c>
      <x:c r="D743" s="13" t="str">
        <x:v>АЗС</x:v>
      </x:c>
      <x:c r="E743" s="13" t="str">
        <x:v>Татнефть</x:v>
      </x:c>
      <x:c r="F743" s="13"/>
      <x:c r="G743" s="13" t="str">
        <x:v>Ленинградская область</x:v>
      </x:c>
      <x:c r="H743" s="13"/>
      <x:c r="I743" s="13" t="str">
        <x:v>д.Лупполово, Приозерское ш., уч.22Б</x:v>
      </x:c>
      <x:c r="J743" s="14" t="n">
        <x:v>60.156</x:v>
      </x:c>
      <x:c r="K743" s="14" t="n">
        <x:v>30.286</x:v>
      </x:c>
      <x:c r="L743" s="13"/>
    </x:row>
    <x:row r="744" ht="30" customHeight="1">
      <x:c r="A744" s="16" t="n">
        <x:v>739</x:v>
      </x:c>
      <x:c r="B744" s="15"/>
      <x:c r="C744" s="13" t="str">
        <x:v>АЗС № 522/16</x:v>
      </x:c>
      <x:c r="D744" s="13" t="str">
        <x:v>АЗС</x:v>
      </x:c>
      <x:c r="E744" s="13" t="str">
        <x:v>Татнефть</x:v>
      </x:c>
      <x:c r="F744" s="13"/>
      <x:c r="G744" s="13" t="str">
        <x:v>Ленинградская область</x:v>
      </x:c>
      <x:c r="H744" s="13"/>
      <x:c r="I744" s="13" t="str">
        <x:v>д.Разметелево, Мурманское ш., 21км.</x:v>
      </x:c>
      <x:c r="J744" s="14" t="n">
        <x:v>59.893</x:v>
      </x:c>
      <x:c r="K744" s="14" t="n">
        <x:v>30.656</x:v>
      </x:c>
      <x:c r="L744" s="13"/>
    </x:row>
    <x:row r="745" ht="30" customHeight="1">
      <x:c r="A745" s="16" t="n">
        <x:v>740</x:v>
      </x:c>
      <x:c r="B745" s="15"/>
      <x:c r="C745" s="13" t="str">
        <x:v>АЗС № 523/16</x:v>
      </x:c>
      <x:c r="D745" s="13" t="str">
        <x:v>АЗС</x:v>
      </x:c>
      <x:c r="E745" s="13" t="str">
        <x:v>Татнефть</x:v>
      </x:c>
      <x:c r="F745" s="13"/>
      <x:c r="G745" s="13" t="str">
        <x:v>Ленинградская область</x:v>
      </x:c>
      <x:c r="H745" s="13"/>
      <x:c r="I745" s="13" t="str">
        <x:v>Всеволожский р-н, Разметелево</x:v>
      </x:c>
      <x:c r="J745" s="14" t="n">
        <x:v>59.894</x:v>
      </x:c>
      <x:c r="K745" s="14" t="n">
        <x:v>30.653</x:v>
      </x:c>
      <x:c r="L745" s="13"/>
    </x:row>
    <x:row r="746" ht="30" customHeight="1">
      <x:c r="A746" s="16" t="n">
        <x:v>741</x:v>
      </x:c>
      <x:c r="B746" s="15"/>
      <x:c r="C746" s="13" t="str">
        <x:v>АЗС № 524/16</x:v>
      </x:c>
      <x:c r="D746" s="13" t="str">
        <x:v>АЗС</x:v>
      </x:c>
      <x:c r="E746" s="13" t="str">
        <x:v>Татнефть</x:v>
      </x:c>
      <x:c r="F746" s="13"/>
      <x:c r="G746" s="13" t="str">
        <x:v>Ленинградская область</x:v>
      </x:c>
      <x:c r="H746" s="13"/>
      <x:c r="I746" s="13" t="str">
        <x:v>Гатчинский р-н, д. Большое Верево</x:v>
      </x:c>
      <x:c r="J746" s="14" t="n">
        <x:v>59.622</x:v>
      </x:c>
      <x:c r="K746" s="14" t="n">
        <x:v>30.184</x:v>
      </x:c>
      <x:c r="L746" s="13"/>
    </x:row>
    <x:row r="747" ht="30" customHeight="1">
      <x:c r="A747" s="16" t="n">
        <x:v>742</x:v>
      </x:c>
      <x:c r="B747" s="15"/>
      <x:c r="C747" s="13" t="str">
        <x:v>АЗС № 525/16</x:v>
      </x:c>
      <x:c r="D747" s="13" t="str">
        <x:v>АЗС</x:v>
      </x:c>
      <x:c r="E747" s="13" t="str">
        <x:v>Татнефть</x:v>
      </x:c>
      <x:c r="F747" s="13"/>
      <x:c r="G747" s="13" t="str">
        <x:v>Санкт-петербург</x:v>
      </x:c>
      <x:c r="H747" s="13"/>
      <x:c r="I747" s="13" t="str">
        <x:v>г.Санкт-Петербург, п.Парголово</x:v>
      </x:c>
      <x:c r="J747" s="14" t="n">
        <x:v>60.076</x:v>
      </x:c>
      <x:c r="K747" s="14" t="n">
        <x:v>30.272</x:v>
      </x:c>
      <x:c r="L747" s="13"/>
    </x:row>
    <x:row r="748" ht="30" customHeight="1">
      <x:c r="A748" s="16" t="n">
        <x:v>743</x:v>
      </x:c>
      <x:c r="B748" s="15"/>
      <x:c r="C748" s="13" t="str">
        <x:v>АЗС № 526/16</x:v>
      </x:c>
      <x:c r="D748" s="13" t="str">
        <x:v>АЗС</x:v>
      </x:c>
      <x:c r="E748" s="13" t="str">
        <x:v>Татнефть</x:v>
      </x:c>
      <x:c r="F748" s="13"/>
      <x:c r="G748" s="13" t="str">
        <x:v>Санкт-петербург</x:v>
      </x:c>
      <x:c r="H748" s="13"/>
      <x:c r="I748" s="13" t="str">
        <x:v>г.Санкт-Петербург, Таллиннское ш., д.161, к.2</x:v>
      </x:c>
      <x:c r="J748" s="14" t="n">
        <x:v>59.805</x:v>
      </x:c>
      <x:c r="K748" s="14" t="n">
        <x:v>30.162</x:v>
      </x:c>
      <x:c r="L748" s="13"/>
    </x:row>
    <x:row r="749" ht="30" customHeight="1">
      <x:c r="A749" s="16" t="n">
        <x:v>744</x:v>
      </x:c>
      <x:c r="B749" s="15"/>
      <x:c r="C749" s="13" t="str">
        <x:v>АЗС № 527/16</x:v>
      </x:c>
      <x:c r="D749" s="13" t="str">
        <x:v>АЗС</x:v>
      </x:c>
      <x:c r="E749" s="13" t="str">
        <x:v>Татнефть</x:v>
      </x:c>
      <x:c r="F749" s="13"/>
      <x:c r="G749" s="13" t="str">
        <x:v>Новгородская область</x:v>
      </x:c>
      <x:c r="H749" s="13"/>
      <x:c r="I749" s="13" t="str">
        <x:v>г.Чудово, 581км. а/д Москва-СПБ</x:v>
      </x:c>
      <x:c r="J749" s="14" t="n">
        <x:v>59.122</x:v>
      </x:c>
      <x:c r="K749" s="14" t="n">
        <x:v>31.636</x:v>
      </x:c>
      <x:c r="L749" s="13"/>
    </x:row>
    <x:row r="750" ht="30" customHeight="1">
      <x:c r="A750" s="16" t="n">
        <x:v>745</x:v>
      </x:c>
      <x:c r="B750" s="15"/>
      <x:c r="C750" s="13" t="str">
        <x:v>АЗС № 528/16</x:v>
      </x:c>
      <x:c r="D750" s="13" t="str">
        <x:v>АЗС</x:v>
      </x:c>
      <x:c r="E750" s="13" t="str">
        <x:v>Татнефть</x:v>
      </x:c>
      <x:c r="F750" s="13"/>
      <x:c r="G750" s="13" t="str">
        <x:v>Ленинградская область</x:v>
      </x:c>
      <x:c r="H750" s="13"/>
      <x:c r="I750" s="13" t="str">
        <x:v>Выборгский р-н, 133км. трассы Скандинавия</x:v>
      </x:c>
      <x:c r="J750" s="14" t="n">
        <x:v>60.668</x:v>
      </x:c>
      <x:c r="K750" s="14" t="n">
        <x:v>28.905</x:v>
      </x:c>
      <x:c r="L750" s="13"/>
    </x:row>
    <x:row r="751" ht="30" customHeight="1">
      <x:c r="A751" s="16" t="n">
        <x:v>746</x:v>
      </x:c>
      <x:c r="B751" s="15"/>
      <x:c r="C751" s="13" t="str">
        <x:v>АЗС № 529/16</x:v>
      </x:c>
      <x:c r="D751" s="13" t="str">
        <x:v>АЗС</x:v>
      </x:c>
      <x:c r="E751" s="13" t="str">
        <x:v>Татнефть</x:v>
      </x:c>
      <x:c r="F751" s="13"/>
      <x:c r="G751" s="13" t="str">
        <x:v>Санкт-петербург</x:v>
      </x:c>
      <x:c r="H751" s="13"/>
      <x:c r="I751" s="13" t="str">
        <x:v>г.Санкт-Петербург, Петергофское ш., д.98, к.2</x:v>
      </x:c>
      <x:c r="J751" s="14" t="n">
        <x:v>59.851</x:v>
      </x:c>
      <x:c r="K751" s="14" t="n">
        <x:v>30.092</x:v>
      </x:c>
      <x:c r="L751" s="13"/>
    </x:row>
    <x:row r="752" ht="30" customHeight="1">
      <x:c r="A752" s="16" t="n">
        <x:v>747</x:v>
      </x:c>
      <x:c r="B752" s="15"/>
      <x:c r="C752" s="13" t="str">
        <x:v>АЗС № 530/16</x:v>
      </x:c>
      <x:c r="D752" s="13" t="str">
        <x:v>АЗС</x:v>
      </x:c>
      <x:c r="E752" s="13" t="str">
        <x:v>Татнефть</x:v>
      </x:c>
      <x:c r="F752" s="13"/>
      <x:c r="G752" s="13" t="str">
        <x:v>Ленинградская область</x:v>
      </x:c>
      <x:c r="H752" s="13"/>
      <x:c r="I752" s="13" t="str">
        <x:v>г.Сосновый бор, ул.Петра Великого, д.10</x:v>
      </x:c>
      <x:c r="J752" s="14" t="n">
        <x:v>59.901</x:v>
      </x:c>
      <x:c r="K752" s="14" t="n">
        <x:v>29.099</x:v>
      </x:c>
      <x:c r="L752" s="13"/>
    </x:row>
    <x:row r="753" ht="30" customHeight="1">
      <x:c r="A753" s="16" t="n">
        <x:v>748</x:v>
      </x:c>
      <x:c r="B753" s="15"/>
      <x:c r="C753" s="13" t="str">
        <x:v>АЗС № 531/16</x:v>
      </x:c>
      <x:c r="D753" s="13" t="str">
        <x:v>АЗС</x:v>
      </x:c>
      <x:c r="E753" s="13" t="str">
        <x:v>Татнефть</x:v>
      </x:c>
      <x:c r="F753" s="13"/>
      <x:c r="G753" s="13" t="str">
        <x:v>Новгородская область</x:v>
      </x:c>
      <x:c r="H753" s="13"/>
      <x:c r="I753" s="13" t="str">
        <x:v>г.Великий Новгород, ул.Большая Санкт-Петербургская, д.126</x:v>
      </x:c>
      <x:c r="J753" s="14" t="n">
        <x:v>58.564</x:v>
      </x:c>
      <x:c r="K753" s="14" t="n">
        <x:v>31.279</x:v>
      </x:c>
      <x:c r="L753" s="13"/>
    </x:row>
    <x:row r="754" ht="30" customHeight="1">
      <x:c r="A754" s="16" t="n">
        <x:v>749</x:v>
      </x:c>
      <x:c r="B754" s="15"/>
      <x:c r="C754" s="13" t="str">
        <x:v>АЗС № 532/16</x:v>
      </x:c>
      <x:c r="D754" s="13" t="str">
        <x:v>АЗС</x:v>
      </x:c>
      <x:c r="E754" s="13" t="str">
        <x:v>Татнефть</x:v>
      </x:c>
      <x:c r="F754" s="13"/>
      <x:c r="G754" s="13" t="str">
        <x:v>Санкт-петербург</x:v>
      </x:c>
      <x:c r="H754" s="13"/>
      <x:c r="I754" s="13" t="str">
        <x:v>г.Санкт-Петербург, Пулковское шоссе, д.109</x:v>
      </x:c>
      <x:c r="J754" s="14" t="n">
        <x:v>59.749</x:v>
      </x:c>
      <x:c r="K754" s="14" t="n">
        <x:v>30.313</x:v>
      </x:c>
      <x:c r="L754" s="13"/>
    </x:row>
    <x:row r="755" ht="30" customHeight="1">
      <x:c r="A755" s="16" t="n">
        <x:v>750</x:v>
      </x:c>
      <x:c r="B755" s="15"/>
      <x:c r="C755" s="13" t="str">
        <x:v>АЗС № 533/16</x:v>
      </x:c>
      <x:c r="D755" s="13" t="str">
        <x:v>АЗС</x:v>
      </x:c>
      <x:c r="E755" s="13" t="str">
        <x:v>Татнефть</x:v>
      </x:c>
      <x:c r="F755" s="13"/>
      <x:c r="G755" s="13" t="str">
        <x:v>Ленинградская область</x:v>
      </x:c>
      <x:c r="H755" s="13"/>
      <x:c r="I755" s="13" t="str">
        <x:v>Всеволожский р-н, д.Скотное</x:v>
      </x:c>
      <x:c r="J755" s="14" t="n">
        <x:v>60.162</x:v>
      </x:c>
      <x:c r="K755" s="14" t="n">
        <x:v>30.355</x:v>
      </x:c>
      <x:c r="L755" s="13"/>
    </x:row>
    <x:row r="756" ht="30" customHeight="1">
      <x:c r="A756" s="16" t="n">
        <x:v>751</x:v>
      </x:c>
      <x:c r="B756" s="15"/>
      <x:c r="C756" s="13" t="str">
        <x:v>АЗС № 534/16</x:v>
      </x:c>
      <x:c r="D756" s="13" t="str">
        <x:v>АЗС</x:v>
      </x:c>
      <x:c r="E756" s="13" t="str">
        <x:v>Татнефть</x:v>
      </x:c>
      <x:c r="F756" s="13"/>
      <x:c r="G756" s="13" t="str">
        <x:v>Санкт-петербург</x:v>
      </x:c>
      <x:c r="H756" s="13"/>
      <x:c r="I756" s="13" t="str">
        <x:v>г.Санкт-Петербург, Средний пр.В.О., д.91 к.2</x:v>
      </x:c>
      <x:c r="J756" s="14" t="n">
        <x:v>59.935</x:v>
      </x:c>
      <x:c r="K756" s="14" t="n">
        <x:v>30.25</x:v>
      </x:c>
      <x:c r="L756" s="13"/>
    </x:row>
    <x:row r="757" ht="30" customHeight="1">
      <x:c r="A757" s="16" t="n">
        <x:v>752</x:v>
      </x:c>
      <x:c r="B757" s="15"/>
      <x:c r="C757" s="13" t="str">
        <x:v>АЗС № 535/16</x:v>
      </x:c>
      <x:c r="D757" s="13" t="str">
        <x:v>АЗС</x:v>
      </x:c>
      <x:c r="E757" s="13" t="str">
        <x:v>Татнефть</x:v>
      </x:c>
      <x:c r="F757" s="13"/>
      <x:c r="G757" s="13" t="str">
        <x:v>Санкт-петербург</x:v>
      </x:c>
      <x:c r="H757" s="13"/>
      <x:c r="I757" s="13" t="str">
        <x:v>г.Санкт-Петербург, Лабораторный пр., д.21А</x:v>
      </x:c>
      <x:c r="J757" s="14" t="n">
        <x:v>59.98</x:v>
      </x:c>
      <x:c r="K757" s="14" t="n">
        <x:v>30.385</x:v>
      </x:c>
      <x:c r="L757" s="13"/>
    </x:row>
    <x:row r="758" ht="30" customHeight="1">
      <x:c r="A758" s="16" t="n">
        <x:v>753</x:v>
      </x:c>
      <x:c r="B758" s="15"/>
      <x:c r="C758" s="13" t="str">
        <x:v>АЗС № 536/16</x:v>
      </x:c>
      <x:c r="D758" s="13" t="str">
        <x:v>АЗС</x:v>
      </x:c>
      <x:c r="E758" s="13" t="str">
        <x:v>Татнефть</x:v>
      </x:c>
      <x:c r="F758" s="13"/>
      <x:c r="G758" s="13" t="str">
        <x:v>Санкт-петербург</x:v>
      </x:c>
      <x:c r="H758" s="13"/>
      <x:c r="I758" s="13" t="str">
        <x:v>г.Санкт-Петербург, Пулковское шоссе, д.72</x:v>
      </x:c>
      <x:c r="J758" s="14" t="n">
        <x:v>59.781</x:v>
      </x:c>
      <x:c r="K758" s="14" t="n">
        <x:v>30.327</x:v>
      </x:c>
      <x:c r="L758" s="13"/>
    </x:row>
    <x:row r="759" ht="30" customHeight="1">
      <x:c r="A759" s="16" t="n">
        <x:v>754</x:v>
      </x:c>
      <x:c r="B759" s="15"/>
      <x:c r="C759" s="13" t="str">
        <x:v>АЗС № 537/16</x:v>
      </x:c>
      <x:c r="D759" s="13" t="str">
        <x:v>АЗС</x:v>
      </x:c>
      <x:c r="E759" s="13" t="str">
        <x:v>Татнефть</x:v>
      </x:c>
      <x:c r="F759" s="13"/>
      <x:c r="G759" s="13" t="str">
        <x:v>Ленинградская область</x:v>
      </x:c>
      <x:c r="H759" s="13"/>
      <x:c r="I759" s="13" t="str">
        <x:v>г.Луга, пр.Комсомольский, д.56</x:v>
      </x:c>
      <x:c r="J759" s="14" t="n">
        <x:v>58.732</x:v>
      </x:c>
      <x:c r="K759" s="14" t="n">
        <x:v>29.881</x:v>
      </x:c>
      <x:c r="L759" s="13"/>
    </x:row>
    <x:row r="760" ht="30" customHeight="1">
      <x:c r="A760" s="16" t="n">
        <x:v>755</x:v>
      </x:c>
      <x:c r="B760" s="15"/>
      <x:c r="C760" s="13" t="str">
        <x:v>АЗС № 538/16</x:v>
      </x:c>
      <x:c r="D760" s="13" t="str">
        <x:v>АЗС</x:v>
      </x:c>
      <x:c r="E760" s="13" t="str">
        <x:v>Татнефть</x:v>
      </x:c>
      <x:c r="F760" s="13"/>
      <x:c r="G760" s="13" t="str">
        <x:v>Санкт-петербург</x:v>
      </x:c>
      <x:c r="H760" s="13"/>
      <x:c r="I760" s="13" t="str">
        <x:v>п.Петро-Славянка, ул.Софийская, д.127, к.1</x:v>
      </x:c>
      <x:c r="J760" s="14" t="n">
        <x:v>59.809</x:v>
      </x:c>
      <x:c r="K760" s="14" t="n">
        <x:v>30.465</x:v>
      </x:c>
      <x:c r="L760" s="13"/>
    </x:row>
    <x:row r="761" ht="30" customHeight="1">
      <x:c r="A761" s="16" t="n">
        <x:v>756</x:v>
      </x:c>
      <x:c r="B761" s="15"/>
      <x:c r="C761" s="13" t="str">
        <x:v>АЗС № 539/16</x:v>
      </x:c>
      <x:c r="D761" s="13" t="str">
        <x:v>АЗС</x:v>
      </x:c>
      <x:c r="E761" s="13" t="str">
        <x:v>Татнефть</x:v>
      </x:c>
      <x:c r="F761" s="13"/>
      <x:c r="G761" s="13" t="str">
        <x:v>Псковская область</x:v>
      </x:c>
      <x:c r="H761" s="13"/>
      <x:c r="I761" s="13" t="str">
        <x:v>г.Псков, ул.Леона Поземского, д.115</x:v>
      </x:c>
      <x:c r="J761" s="14" t="n">
        <x:v>57.837</x:v>
      </x:c>
      <x:c r="K761" s="14" t="n">
        <x:v>28.309</x:v>
      </x:c>
      <x:c r="L761" s="13"/>
    </x:row>
    <x:row r="762" ht="30" customHeight="1">
      <x:c r="A762" s="16" t="n">
        <x:v>757</x:v>
      </x:c>
      <x:c r="B762" s="15"/>
      <x:c r="C762" s="13" t="str">
        <x:v>АЗС № 540/16</x:v>
      </x:c>
      <x:c r="D762" s="13" t="str">
        <x:v>АЗС</x:v>
      </x:c>
      <x:c r="E762" s="13" t="str">
        <x:v>Татнефть</x:v>
      </x:c>
      <x:c r="F762" s="13"/>
      <x:c r="G762" s="13" t="str">
        <x:v>Ленинградская область</x:v>
      </x:c>
      <x:c r="H762" s="13"/>
      <x:c r="I762" s="13" t="str">
        <x:v>г.Всеволожск, Дорога Жизни, 9км.</x:v>
      </x:c>
      <x:c r="J762" s="14" t="n">
        <x:v>60.032</x:v>
      </x:c>
      <x:c r="K762" s="14" t="n">
        <x:v>30.626</x:v>
      </x:c>
      <x:c r="L762" s="13"/>
    </x:row>
    <x:row r="763" ht="30" customHeight="1">
      <x:c r="A763" s="16" t="n">
        <x:v>758</x:v>
      </x:c>
      <x:c r="B763" s="15"/>
      <x:c r="C763" s="13" t="str">
        <x:v>АЗС № 541/16</x:v>
      </x:c>
      <x:c r="D763" s="13" t="str">
        <x:v>АЗС</x:v>
      </x:c>
      <x:c r="E763" s="13" t="str">
        <x:v>Татнефть</x:v>
      </x:c>
      <x:c r="F763" s="13"/>
      <x:c r="G763" s="13" t="str">
        <x:v>Псковская область</x:v>
      </x:c>
      <x:c r="H763" s="13"/>
      <x:c r="I763" s="13" t="str">
        <x:v>c. Завеличенская волость, 4 км. Автодорога Псков - Изборск</x:v>
      </x:c>
      <x:c r="J763" s="14" t="n">
        <x:v>57.808</x:v>
      </x:c>
      <x:c r="K763" s="14" t="n">
        <x:v>28.266</x:v>
      </x:c>
      <x:c r="L763" s="13"/>
    </x:row>
    <x:row r="764" ht="30" customHeight="1">
      <x:c r="A764" s="16" t="n">
        <x:v>759</x:v>
      </x:c>
      <x:c r="B764" s="15"/>
      <x:c r="C764" s="13" t="str">
        <x:v>АЗС № 542/16</x:v>
      </x:c>
      <x:c r="D764" s="13" t="str">
        <x:v>АЗС</x:v>
      </x:c>
      <x:c r="E764" s="13" t="str">
        <x:v>Татнефть</x:v>
      </x:c>
      <x:c r="F764" s="13"/>
      <x:c r="G764" s="13" t="str">
        <x:v>Ленинградская область</x:v>
      </x:c>
      <x:c r="H764" s="13"/>
      <x:c r="I764" s="13" t="str">
        <x:v>г.Гатчина, ул.Киевская, д.17</x:v>
      </x:c>
      <x:c r="J764" s="14" t="n">
        <x:v>59.554</x:v>
      </x:c>
      <x:c r="K764" s="14" t="n">
        <x:v>30.105</x:v>
      </x:c>
      <x:c r="L764" s="13"/>
    </x:row>
    <x:row r="765" ht="30" customHeight="1">
      <x:c r="A765" s="16" t="n">
        <x:v>760</x:v>
      </x:c>
      <x:c r="B765" s="15"/>
      <x:c r="C765" s="13" t="str">
        <x:v>АЗС № 544/16</x:v>
      </x:c>
      <x:c r="D765" s="13" t="str">
        <x:v>АЗС</x:v>
      </x:c>
      <x:c r="E765" s="13" t="str">
        <x:v>Татнефть</x:v>
      </x:c>
      <x:c r="F765" s="13"/>
      <x:c r="G765" s="13" t="str">
        <x:v>Псковская область</x:v>
      </x:c>
      <x:c r="H765" s="13"/>
      <x:c r="I765" s="13" t="str">
        <x:v>г.Псков, Ленинградское ш., д.21</x:v>
      </x:c>
      <x:c r="J765" s="14" t="n">
        <x:v>57.796</x:v>
      </x:c>
      <x:c r="K765" s="14" t="n">
        <x:v>28.417</x:v>
      </x:c>
      <x:c r="L765" s="13"/>
    </x:row>
    <x:row r="766" ht="30" customHeight="1">
      <x:c r="A766" s="16" t="n">
        <x:v>761</x:v>
      </x:c>
      <x:c r="B766" s="15"/>
      <x:c r="C766" s="13" t="str">
        <x:v>АЗС № 545/16</x:v>
      </x:c>
      <x:c r="D766" s="13" t="str">
        <x:v>АЗС</x:v>
      </x:c>
      <x:c r="E766" s="13" t="str">
        <x:v>Татнефть</x:v>
      </x:c>
      <x:c r="F766" s="13"/>
      <x:c r="G766" s="13" t="str">
        <x:v>Новгородская область</x:v>
      </x:c>
      <x:c r="H766" s="13"/>
      <x:c r="I766" s="13" t="str">
        <x:v>г.Великий Новгород, ул.Державина, д.20</x:v>
      </x:c>
      <x:c r="J766" s="14" t="n">
        <x:v>58.54</x:v>
      </x:c>
      <x:c r="K766" s="14" t="n">
        <x:v>31.323</x:v>
      </x:c>
      <x:c r="L766" s="13"/>
    </x:row>
    <x:row r="767" ht="30" customHeight="1">
      <x:c r="A767" s="16" t="n">
        <x:v>762</x:v>
      </x:c>
      <x:c r="B767" s="15"/>
      <x:c r="C767" s="13" t="str">
        <x:v>АЗС № 547/16</x:v>
      </x:c>
      <x:c r="D767" s="13" t="str">
        <x:v>АЗС</x:v>
      </x:c>
      <x:c r="E767" s="13" t="str">
        <x:v>Татнефть</x:v>
      </x:c>
      <x:c r="F767" s="13"/>
      <x:c r="G767" s="13" t="str">
        <x:v>Санкт-петербург</x:v>
      </x:c>
      <x:c r="H767" s="13"/>
      <x:c r="I767" s="13" t="str">
        <x:v>п.Шушары, Витебский пр., д.139</x:v>
      </x:c>
      <x:c r="J767" s="14" t="n">
        <x:v>59.8</x:v>
      </x:c>
      <x:c r="K767" s="14" t="n">
        <x:v>30.389</x:v>
      </x:c>
      <x:c r="L767" s="13"/>
    </x:row>
    <x:row r="768" ht="30" customHeight="1">
      <x:c r="A768" s="16" t="n">
        <x:v>763</x:v>
      </x:c>
      <x:c r="B768" s="15"/>
      <x:c r="C768" s="13" t="str">
        <x:v>АЗС № 548/16</x:v>
      </x:c>
      <x:c r="D768" s="13" t="str">
        <x:v>АЗС</x:v>
      </x:c>
      <x:c r="E768" s="13" t="str">
        <x:v>Татнефть</x:v>
      </x:c>
      <x:c r="F768" s="13"/>
      <x:c r="G768" s="13" t="str">
        <x:v>Санкт-петербург</x:v>
      </x:c>
      <x:c r="H768" s="13"/>
      <x:c r="I768" s="13" t="str">
        <x:v>п.Шушары, Колпинское ш., д.117</x:v>
      </x:c>
      <x:c r="J768" s="14" t="n">
        <x:v>59.734</x:v>
      </x:c>
      <x:c r="K768" s="14" t="n">
        <x:v>30.474</x:v>
      </x:c>
      <x:c r="L768" s="13"/>
    </x:row>
    <x:row r="769" ht="30" customHeight="1">
      <x:c r="A769" s="16" t="n">
        <x:v>764</x:v>
      </x:c>
      <x:c r="B769" s="15"/>
      <x:c r="C769" s="13" t="str">
        <x:v>АЗС № 549/16</x:v>
      </x:c>
      <x:c r="D769" s="13" t="str">
        <x:v>АЗС</x:v>
      </x:c>
      <x:c r="E769" s="13" t="str">
        <x:v>Татнефть</x:v>
      </x:c>
      <x:c r="F769" s="13"/>
      <x:c r="G769" s="13" t="str">
        <x:v>Санкт-петербург</x:v>
      </x:c>
      <x:c r="H769" s="13"/>
      <x:c r="I769" s="13" t="str">
        <x:v>г.Санкт-Петербург, ул.Кубинская, д.74</x:v>
      </x:c>
      <x:c r="J769" s="14" t="n">
        <x:v>59.848</x:v>
      </x:c>
      <x:c r="K769" s="14" t="n">
        <x:v>30.293</x:v>
      </x:c>
      <x:c r="L769" s="13"/>
    </x:row>
    <x:row r="770" ht="30" customHeight="1">
      <x:c r="A770" s="16" t="n">
        <x:v>765</x:v>
      </x:c>
      <x:c r="B770" s="15"/>
      <x:c r="C770" s="13" t="str">
        <x:v>АЗС № 550/16</x:v>
      </x:c>
      <x:c r="D770" s="13" t="str">
        <x:v>АЗС</x:v>
      </x:c>
      <x:c r="E770" s="13" t="str">
        <x:v>Татнефть</x:v>
      </x:c>
      <x:c r="F770" s="13"/>
      <x:c r="G770" s="13" t="str">
        <x:v>Ленинградская область</x:v>
      </x:c>
      <x:c r="H770" s="13"/>
      <x:c r="I770" s="13" t="str">
        <x:v>Всеволожский р-н, пересечение Средне-Выборгского ш.</x:v>
      </x:c>
      <x:c r="J770" s="14" t="n">
        <x:v>60.181</x:v>
      </x:c>
      <x:c r="K770" s="14" t="n">
        <x:v>30.138</x:v>
      </x:c>
      <x:c r="L770" s="13"/>
    </x:row>
    <x:row r="771" ht="30" customHeight="1">
      <x:c r="A771" s="16" t="n">
        <x:v>766</x:v>
      </x:c>
      <x:c r="B771" s="15"/>
      <x:c r="C771" s="13" t="str">
        <x:v>АЗС № 644/16</x:v>
      </x:c>
      <x:c r="D771" s="13" t="str">
        <x:v>АЗС</x:v>
      </x:c>
      <x:c r="E771" s="13" t="str">
        <x:v>Татнефть</x:v>
      </x:c>
      <x:c r="F771" s="13"/>
      <x:c r="G771" s="13" t="str">
        <x:v>Санкт-петербург</x:v>
      </x:c>
      <x:c r="H771" s="13"/>
      <x:c r="I771" s="13" t="str">
        <x:v>г.Санкт-Петербург, ул.Софийская, д.89, лит.А</x:v>
      </x:c>
      <x:c r="J771" s="14" t="n">
        <x:v>59.844</x:v>
      </x:c>
      <x:c r="K771" s="14" t="n">
        <x:v>30.431</x:v>
      </x:c>
      <x:c r="L771" s="13"/>
    </x:row>
    <x:row r="772" ht="30" customHeight="1">
      <x:c r="A772" s="16" t="n">
        <x:v>767</x:v>
      </x:c>
      <x:c r="B772" s="15"/>
      <x:c r="C772" s="13" t="str">
        <x:v>АЗС № 645/16</x:v>
      </x:c>
      <x:c r="D772" s="13" t="str">
        <x:v>АЗС</x:v>
      </x:c>
      <x:c r="E772" s="13" t="str">
        <x:v>Татнефть</x:v>
      </x:c>
      <x:c r="F772" s="13"/>
      <x:c r="G772" s="13" t="str">
        <x:v>Санкт-петербург</x:v>
      </x:c>
      <x:c r="H772" s="13"/>
      <x:c r="I772" s="13" t="str">
        <x:v>г.Санкт-Петербург, Дальневосточный пр., д.48, лит.А</x:v>
      </x:c>
      <x:c r="J772" s="14" t="n">
        <x:v>59.889</x:v>
      </x:c>
      <x:c r="K772" s="14" t="n">
        <x:v>30.465</x:v>
      </x:c>
      <x:c r="L772" s="13"/>
    </x:row>
    <x:row r="773" ht="30" customHeight="1">
      <x:c r="A773" s="16" t="n">
        <x:v>768</x:v>
      </x:c>
      <x:c r="B773" s="15"/>
      <x:c r="C773" s="13" t="str">
        <x:v>АЗС № 646/16</x:v>
      </x:c>
      <x:c r="D773" s="13" t="str">
        <x:v>АЗС</x:v>
      </x:c>
      <x:c r="E773" s="13" t="str">
        <x:v>Татнефть</x:v>
      </x:c>
      <x:c r="F773" s="13"/>
      <x:c r="G773" s="13" t="str">
        <x:v>Ленинградская область</x:v>
      </x:c>
      <x:c r="H773" s="13"/>
      <x:c r="I773" s="13" t="str">
        <x:v>Кировский р-н, 89км. Мурманское шоссе</x:v>
      </x:c>
      <x:c r="J773" s="14" t="n">
        <x:v>59.935</x:v>
      </x:c>
      <x:c r="K773" s="14" t="n">
        <x:v>31.815</x:v>
      </x:c>
      <x:c r="L773" s="13"/>
    </x:row>
    <x:row r="774" ht="30" customHeight="1">
      <x:c r="A774" s="16" t="n">
        <x:v>769</x:v>
      </x:c>
      <x:c r="B774" s="15"/>
      <x:c r="C774" s="13" t="str">
        <x:v>АЗС № 647/16</x:v>
      </x:c>
      <x:c r="D774" s="13" t="str">
        <x:v>АЗС</x:v>
      </x:c>
      <x:c r="E774" s="13" t="str">
        <x:v>Татнефть</x:v>
      </x:c>
      <x:c r="F774" s="13"/>
      <x:c r="G774" s="13" t="str">
        <x:v>Санкт-петербург</x:v>
      </x:c>
      <x:c r="H774" s="13"/>
      <x:c r="I774" s="13" t="str">
        <x:v>г.Санкт-Петербург, ул.Оптиков, д.1, к.2, лит.А</x:v>
      </x:c>
      <x:c r="J774" s="14" t="n">
        <x:v>59.997</x:v>
      </x:c>
      <x:c r="K774" s="14" t="n">
        <x:v>30.25</x:v>
      </x:c>
      <x:c r="L774" s="13"/>
    </x:row>
    <x:row r="775" ht="30" customHeight="1">
      <x:c r="A775" s="16" t="n">
        <x:v>770</x:v>
      </x:c>
      <x:c r="B775" s="15"/>
      <x:c r="C775" s="13" t="str">
        <x:v>АЗС № 648/16</x:v>
      </x:c>
      <x:c r="D775" s="13" t="str">
        <x:v>АЗС</x:v>
      </x:c>
      <x:c r="E775" s="13" t="str">
        <x:v>Татнефть</x:v>
      </x:c>
      <x:c r="F775" s="13"/>
      <x:c r="G775" s="13" t="str">
        <x:v>Ленинградская область</x:v>
      </x:c>
      <x:c r="H775" s="13"/>
      <x:c r="I775" s="13" t="str">
        <x:v>Кировский р-н, г.Отрадное</x:v>
      </x:c>
      <x:c r="J775" s="14" t="n">
        <x:v>59.762</x:v>
      </x:c>
      <x:c r="K775" s="14" t="n">
        <x:v>30.748</x:v>
      </x:c>
      <x:c r="L775" s="13"/>
    </x:row>
    <x:row r="776" ht="30" customHeight="1">
      <x:c r="A776" s="16" t="n">
        <x:v>771</x:v>
      </x:c>
      <x:c r="B776" s="15"/>
      <x:c r="C776" s="13" t="str">
        <x:v>АЗС № 649/16</x:v>
      </x:c>
      <x:c r="D776" s="13" t="str">
        <x:v>АЗС</x:v>
      </x:c>
      <x:c r="E776" s="13" t="str">
        <x:v>Татнефть</x:v>
      </x:c>
      <x:c r="F776" s="13"/>
      <x:c r="G776" s="13" t="str">
        <x:v>Санкт-петербург</x:v>
      </x:c>
      <x:c r="H776" s="13"/>
      <x:c r="I776" s="13" t="str">
        <x:v>г.Санкт-Петербург, Пулковское шоссе, д.53, к.2, лит.А</x:v>
      </x:c>
      <x:c r="J776" s="14" t="n">
        <x:v>59.782</x:v>
      </x:c>
      <x:c r="K776" s="14" t="n">
        <x:v>30.324</x:v>
      </x:c>
      <x:c r="L776" s="13"/>
    </x:row>
    <x:row r="777" ht="30" customHeight="1">
      <x:c r="A777" s="16" t="n">
        <x:v>772</x:v>
      </x:c>
      <x:c r="B777" s="15"/>
      <x:c r="C777" s="13" t="str">
        <x:v>АЗС № 650/16</x:v>
      </x:c>
      <x:c r="D777" s="13" t="str">
        <x:v>АЗС</x:v>
      </x:c>
      <x:c r="E777" s="13" t="str">
        <x:v>Татнефть</x:v>
      </x:c>
      <x:c r="F777" s="13"/>
      <x:c r="G777" s="13" t="str">
        <x:v>Санкт-петербург</x:v>
      </x:c>
      <x:c r="H777" s="13"/>
      <x:c r="I777" s="13" t="str">
        <x:v>Усть-Славянка, Советский проспект, д.57, литера А</x:v>
      </x:c>
      <x:c r="J777" s="14" t="n">
        <x:v>59.823</x:v>
      </x:c>
      <x:c r="K777" s="14" t="n">
        <x:v>30.555</x:v>
      </x:c>
      <x:c r="L777" s="13"/>
    </x:row>
    <x:row r="778" ht="30" customHeight="1">
      <x:c r="A778" s="16" t="n">
        <x:v>773</x:v>
      </x:c>
      <x:c r="B778" s="15"/>
      <x:c r="C778" s="13" t="str">
        <x:v>АЗС № 651/16</x:v>
      </x:c>
      <x:c r="D778" s="13" t="str">
        <x:v>АЗС</x:v>
      </x:c>
      <x:c r="E778" s="13" t="str">
        <x:v>Татнефть</x:v>
      </x:c>
      <x:c r="F778" s="13"/>
      <x:c r="G778" s="13" t="str">
        <x:v>Санкт-петербург</x:v>
      </x:c>
      <x:c r="H778" s="13"/>
      <x:c r="I778" s="13" t="str">
        <x:v>г.Санкт-Петербург, проспект Шафировский, д.20, литера А</x:v>
      </x:c>
      <x:c r="J778" s="14" t="n">
        <x:v>59.989</x:v>
      </x:c>
      <x:c r="K778" s="14" t="n">
        <x:v>30.466</x:v>
      </x:c>
      <x:c r="L778" s="13"/>
    </x:row>
    <x:row r="779" ht="30" customHeight="1">
      <x:c r="A779" s="16" t="n">
        <x:v>774</x:v>
      </x:c>
      <x:c r="B779" s="15"/>
      <x:c r="C779" s="13" t="str">
        <x:v>АЗС № 666/16</x:v>
      </x:c>
      <x:c r="D779" s="13" t="str">
        <x:v>АЗС</x:v>
      </x:c>
      <x:c r="E779" s="13" t="str">
        <x:v>Татнефть</x:v>
      </x:c>
      <x:c r="F779" s="13"/>
      <x:c r="G779" s="13" t="str">
        <x:v>Псковская область</x:v>
      </x:c>
      <x:c r="H779" s="13"/>
      <x:c r="I779" s="13" t="str">
        <x:v>г.Пустошка, ГП "Пустошка"</x:v>
      </x:c>
      <x:c r="J779" s="14" t="n">
        <x:v>56.319</x:v>
      </x:c>
      <x:c r="K779" s="14" t="n">
        <x:v>29.403</x:v>
      </x:c>
      <x:c r="L779" s="13"/>
    </x:row>
    <x:row r="780" ht="30" customHeight="1">
      <x:c r="A780" s="16" t="n">
        <x:v>775</x:v>
      </x:c>
      <x:c r="B780" s="15"/>
      <x:c r="C780" s="13" t="str">
        <x:v>АЗС № 667/16</x:v>
      </x:c>
      <x:c r="D780" s="13" t="str">
        <x:v>АЗС</x:v>
      </x:c>
      <x:c r="E780" s="13" t="str">
        <x:v>Татнефть</x:v>
      </x:c>
      <x:c r="F780" s="13"/>
      <x:c r="G780" s="13" t="str">
        <x:v>Псковская область</x:v>
      </x:c>
      <x:c r="H780" s="13"/>
      <x:c r="I780" s="13" t="str">
        <x:v>г.Великие Луки, СП "Лычевская волость"</x:v>
      </x:c>
      <x:c r="J780" s="14" t="n">
        <x:v>56.299</x:v>
      </x:c>
      <x:c r="K780" s="14" t="n">
        <x:v>30.514</x:v>
      </x:c>
      <x:c r="L780" s="13"/>
    </x:row>
    <x:row r="781" ht="30" customHeight="1">
      <x:c r="A781" s="16" t="n">
        <x:v>776</x:v>
      </x:c>
      <x:c r="B781" s="15"/>
      <x:c r="C781" s="13" t="str">
        <x:v>АЗС № 668/16</x:v>
      </x:c>
      <x:c r="D781" s="13" t="str">
        <x:v>АЗС</x:v>
      </x:c>
      <x:c r="E781" s="13" t="str">
        <x:v>Татнефть</x:v>
      </x:c>
      <x:c r="F781" s="13"/>
      <x:c r="G781" s="13" t="str">
        <x:v>Псковская область</x:v>
      </x:c>
      <x:c r="H781" s="13"/>
      <x:c r="I781" s="13" t="str">
        <x:v>г.Остров, ул.Новоселов, в 460 м. Ю-В от д.8</x:v>
      </x:c>
      <x:c r="J781" s="14" t="n">
        <x:v>57.335</x:v>
      </x:c>
      <x:c r="K781" s="14" t="n">
        <x:v>28.369</x:v>
      </x:c>
      <x:c r="L781" s="13"/>
    </x:row>
    <x:row r="782" ht="30" customHeight="1">
      <x:c r="A782" s="16" t="n">
        <x:v>777</x:v>
      </x:c>
      <x:c r="B782" s="15"/>
      <x:c r="C782" s="13" t="str">
        <x:v>АЗС № 670/16</x:v>
      </x:c>
      <x:c r="D782" s="13" t="str">
        <x:v>АЗС</x:v>
      </x:c>
      <x:c r="E782" s="13" t="str">
        <x:v>Татнефть</x:v>
      </x:c>
      <x:c r="F782" s="13"/>
      <x:c r="G782" s="13" t="str">
        <x:v>Псковская область</x:v>
      </x:c>
      <x:c r="H782" s="13"/>
      <x:c r="I782" s="13" t="str">
        <x:v>г.Великие Луки, пр-т Гагарина, д.82А</x:v>
      </x:c>
      <x:c r="J782" s="14" t="n">
        <x:v>56.341</x:v>
      </x:c>
      <x:c r="K782" s="14" t="n">
        <x:v>30.562</x:v>
      </x:c>
      <x:c r="L782" s="13"/>
    </x:row>
    <x:row r="783" ht="30" customHeight="1">
      <x:c r="A783" s="16" t="n">
        <x:v>778</x:v>
      </x:c>
      <x:c r="B783" s="15"/>
      <x:c r="C783" s="13" t="str">
        <x:v>АЗС № 671/16</x:v>
      </x:c>
      <x:c r="D783" s="13" t="str">
        <x:v>АЗС</x:v>
      </x:c>
      <x:c r="E783" s="13" t="str">
        <x:v>Татнефть</x:v>
      </x:c>
      <x:c r="F783" s="13"/>
      <x:c r="G783" s="13" t="str">
        <x:v>Псковская область</x:v>
      </x:c>
      <x:c r="H783" s="13"/>
      <x:c r="I783" s="13" t="str">
        <x:v>Опочецкий р-н, 406км. а/д Санкт-Петербург - Киев</x:v>
      </x:c>
      <x:c r="J783" s="14" t="n">
        <x:v>56.736</x:v>
      </x:c>
      <x:c r="K783" s="14" t="n">
        <x:v>28.677</x:v>
      </x:c>
      <x:c r="L783" s="13"/>
    </x:row>
    <x:row r="784" ht="30" customHeight="1">
      <x:c r="A784" s="16" t="n">
        <x:v>779</x:v>
      </x:c>
      <x:c r="B784" s="15"/>
      <x:c r="C784" s="13" t="str">
        <x:v>АЗС № 1/07</x:v>
      </x:c>
      <x:c r="D784" s="13" t="str">
        <x:v>АЗС</x:v>
      </x:c>
      <x:c r="E784" s="13" t="str">
        <x:v>Татнефть</x:v>
      </x:c>
      <x:c r="F784" s="13"/>
      <x:c r="G784" s="13" t="str">
        <x:v>Ташкентская область</x:v>
      </x:c>
      <x:c r="H784" s="13"/>
      <x:c r="I784" s="13" t="str">
        <x:v>Уртачирчикский р-н, массив Охунбобоев</x:v>
      </x:c>
      <x:c r="J784" s="14" t="n">
        <x:v>41.176</x:v>
      </x:c>
      <x:c r="K784" s="14" t="n">
        <x:v>69.328</x:v>
      </x:c>
      <x:c r="L784" s="13"/>
    </x:row>
    <x:row r="785" ht="30" customHeight="1">
      <x:c r="A785" s="16" t="n">
        <x:v>780</x:v>
      </x:c>
      <x:c r="B785" s="15"/>
      <x:c r="C785" s="13" t="str">
        <x:v>АЗС № 2/07</x:v>
      </x:c>
      <x:c r="D785" s="13" t="str">
        <x:v>АЗС</x:v>
      </x:c>
      <x:c r="E785" s="13" t="str">
        <x:v>Татнефть</x:v>
      </x:c>
      <x:c r="F785" s="13"/>
      <x:c r="G785" s="13" t="str">
        <x:v>Ташкентская область</x:v>
      </x:c>
      <x:c r="H785" s="13"/>
      <x:c r="I785" s="13" t="str">
        <x:v>г.Ташкент, ул.Коратош, д.8А</x:v>
      </x:c>
      <x:c r="J785" s="14" t="n">
        <x:v>41.315</x:v>
      </x:c>
      <x:c r="K785" s="14" t="n">
        <x:v>69.235</x:v>
      </x:c>
      <x:c r="L785" s="13"/>
    </x:row>
    <x:row r="786" ht="30" customHeight="1">
      <x:c r="A786" s="16" t="n">
        <x:v>781</x:v>
      </x:c>
      <x:c r="B786" s="15"/>
      <x:c r="C786" s="13" t="str">
        <x:v>АЗС № 3/07</x:v>
      </x:c>
      <x:c r="D786" s="13" t="str">
        <x:v>АЗС</x:v>
      </x:c>
      <x:c r="E786" s="13" t="str">
        <x:v>Татнефть</x:v>
      </x:c>
      <x:c r="F786" s="13"/>
      <x:c r="G786" s="13" t="str">
        <x:v>Самаркандская область</x:v>
      </x:c>
      <x:c r="H786" s="13"/>
      <x:c r="I786" s="13" t="str">
        <x:v>г.Самарканд, МСГ Хазора</x:v>
      </x:c>
      <x:c r="J786" s="14" t="n">
        <x:v>39.401</x:v>
      </x:c>
      <x:c r="K786" s="14" t="n">
        <x:v>66.542</x:v>
      </x:c>
      <x:c r="L786" s="13"/>
    </x:row>
    <x:row r="787" ht="30" customHeight="1">
      <x:c r="A787" s="16" t="n">
        <x:v>782</x:v>
      </x:c>
      <x:c r="B787" s="15"/>
      <x:c r="C787" s="13" t="str">
        <x:v>АЗС № 4/07</x:v>
      </x:c>
      <x:c r="D787" s="13" t="str">
        <x:v>АЗС</x:v>
      </x:c>
      <x:c r="E787" s="13" t="str">
        <x:v>Татнефть</x:v>
      </x:c>
      <x:c r="F787" s="13"/>
      <x:c r="G787" s="13" t="str">
        <x:v>Ташкентская область</x:v>
      </x:c>
      <x:c r="H787" s="13"/>
      <x:c r="I787" s="13" t="str">
        <x:v>Ташкент, МСГ Бунёдобод, ул. Янги Сергели</x:v>
      </x:c>
      <x:c r="J787" s="14" t="n">
        <x:v>41.232</x:v>
      </x:c>
      <x:c r="K787" s="14" t="n">
        <x:v>69.218</x:v>
      </x:c>
      <x:c r="L787" s="13"/>
    </x:row>
    <x:row r="788" ht="30" customHeight="1">
      <x:c r="A788" s="16" t="n">
        <x:v>783</x:v>
      </x:c>
      <x:c r="B788" s="15"/>
      <x:c r="C788" s="13" t="str">
        <x:v>АЗС № 5/07</x:v>
      </x:c>
      <x:c r="D788" s="13" t="str">
        <x:v>АЗС</x:v>
      </x:c>
      <x:c r="E788" s="13" t="str">
        <x:v>Татнефть</x:v>
      </x:c>
      <x:c r="F788" s="13"/>
      <x:c r="G788" s="13" t="str">
        <x:v>Ташкентская область</x:v>
      </x:c>
      <x:c r="H788" s="13"/>
      <x:c r="I788" s="13" t="str">
        <x:v>Ташкент, МСГ Садриддин Айни,</x:v>
      </x:c>
      <x:c r="J788" s="14" t="n">
        <x:v>39.743</x:v>
      </x:c>
      <x:c r="K788" s="14" t="n">
        <x:v>64.446</x:v>
      </x:c>
      <x:c r="L788" s="13"/>
    </x:row>
  </x:sheetData>
  <x:conditionalFormatting sqref="A6:L788">
    <x:cfRule type="expression" dxfId="0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9e706cc7aa44a67"/>
  </x:tableParts>
</x:worksheet>
</file>

<file path=xl/worksheets/sheet2.xml><?xml version="1.0" encoding="utf-8"?>
<x:worksheet xmlns:x="http://schemas.openxmlformats.org/spreadsheetml/2006/main">
  <x:sheetPr>
    <x:tabColor rgb="FF087B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36" hidden="0" customWidth="1"/>
    <x:col min="3" max="3" width="28" hidden="0" customWidth="1"/>
    <x:col min="4" max="4" width="76" hidden="0" customWidth="1"/>
    <x:col min="5" max="5" width="22" hidden="0" customWidth="1"/>
    <x:col min="6" max="6" width="22" hidden="0" customWidth="1"/>
  </x:cols>
  <x:sheetData>
    <x:row r="1" ht="10" customHeight="1">
      <x:c r="A1" s="2"/>
      <x:c r="B1" s="2"/>
      <x:c r="C1" s="2"/>
      <x:c r="D1" s="2"/>
      <x:c r="E1" s="2"/>
      <x:c r="F1" s="2"/>
    </x:row>
    <x:row r="2" ht="28" customHeight="1">
      <x:c r="A2" s="3" t="str">
        <x:v>Список АЗС — Татнефть</x:v>
      </x:c>
      <x:c r="B2" s="2"/>
      <x:c r="C2" s="2"/>
      <x:c r="D2" s="2"/>
      <x:c r="E2" s="2"/>
      <x:c r="F2" s="2"/>
    </x:row>
    <x:row r="3" ht="23" customHeight="1">
      <x:c r="A3" s="4" t="str">
        <x:v>Список АЗС ТН. (сформировано: 19 May 2025, 16:12:59)</x:v>
      </x:c>
      <x:c r="B3" s="2"/>
      <x:c r="C3" s="2"/>
      <x:c r="D3" s="2"/>
      <x:c r="E3" s="2"/>
      <x:c r="F3" s="2"/>
    </x:row>
    <x:row r="4" ht="9" customHeight="1">
      <x:c r="A4" s="5"/>
      <x:c r="B4" s="5"/>
      <x:c r="C4" s="5"/>
      <x:c r="D4" s="5"/>
      <x:c r="E4" s="5"/>
      <x:c r="F4" s="5"/>
    </x:row>
    <x:row r="5" ht="68" customHeight="1">
      <x:c r="A5" s="10" t="str">
        <x:v>№</x:v>
      </x:c>
      <x:c r="B5" s="11" t="str">
        <x:v>Наименование</x:v>
      </x:c>
      <x:c r="C5" s="11" t="str">
        <x:v>Регион</x:v>
      </x:c>
      <x:c r="D5" s="11" t="str">
        <x:v>Адрес</x:v>
      </x:c>
      <x:c r="E5" s="11" t="str">
        <x:v>Широта</x:v>
      </x:c>
      <x:c r="F5" s="12" t="str">
        <x:v>Долгота</x:v>
      </x:c>
    </x:row>
    <x:row r="6" ht="30" customHeight="1">
      <x:c r="A6" s="13" t="n">
        <x:v>1</x:v>
      </x:c>
      <x:c r="B6" s="13" t="str">
        <x:v>АЗС № 1/00</x:v>
      </x:c>
      <x:c r="C6" s="13" t="str">
        <x:v>Татарстан, республика</x:v>
      </x:c>
      <x:c r="D6" s="13" t="str">
        <x:v>г.Альметьевск, Кульшариповское кольцо</x:v>
      </x:c>
      <x:c r="E6" s="13" t="n">
        <x:v>54.901</x:v>
      </x:c>
      <x:c r="F6" s="13" t="n">
        <x:v>52.231</x:v>
      </x:c>
    </x:row>
    <x:row r="7" ht="30" customHeight="1">
      <x:c r="A7" s="13" t="n">
        <x:v>2</x:v>
      </x:c>
      <x:c r="B7" s="13" t="str">
        <x:v>АЗС № 2/00</x:v>
      </x:c>
      <x:c r="C7" s="13" t="str">
        <x:v>Татарстан, республика</x:v>
      </x:c>
      <x:c r="D7" s="13" t="str">
        <x:v>г.Альметьевск, микрорайон Урсала</x:v>
      </x:c>
      <x:c r="E7" s="13" t="n">
        <x:v>54.913</x:v>
      </x:c>
      <x:c r="F7" s="13" t="n">
        <x:v>52.358</x:v>
      </x:c>
    </x:row>
    <x:row r="8" ht="30" customHeight="1">
      <x:c r="A8" s="13" t="n">
        <x:v>3</x:v>
      </x:c>
      <x:c r="B8" s="13" t="str">
        <x:v>АЗС № 3/00</x:v>
      </x:c>
      <x:c r="C8" s="13" t="str">
        <x:v>Татарстан, республика</x:v>
      </x:c>
      <x:c r="D8" s="13" t="str">
        <x:v>г.Альметьевск, кольцо пр.Строителей-ул.Бигаш</x:v>
      </x:c>
      <x:c r="E8" s="13" t="n">
        <x:v>54.91</x:v>
      </x:c>
      <x:c r="F8" s="13" t="n">
        <x:v>52.272</x:v>
      </x:c>
    </x:row>
    <x:row r="9" ht="30" customHeight="1">
      <x:c r="A9" s="13" t="n">
        <x:v>4</x:v>
      </x:c>
      <x:c r="B9" s="13" t="str">
        <x:v>АЗС № 4/00</x:v>
      </x:c>
      <x:c r="C9" s="13" t="str">
        <x:v>Татарстан, республика</x:v>
      </x:c>
      <x:c r="D9" s="13" t="str">
        <x:v>г.Казань, ул.Х.Такташ - ул.Эсперанто</x:v>
      </x:c>
      <x:c r="E9" s="13" t="n">
        <x:v>55.769</x:v>
      </x:c>
      <x:c r="F9" s="13" t="n">
        <x:v>49.131</x:v>
      </x:c>
    </x:row>
    <x:row r="10" ht="30" customHeight="1">
      <x:c r="A10" s="13" t="n">
        <x:v>5</x:v>
      </x:c>
      <x:c r="B10" s="13" t="str">
        <x:v>АЗС № 5/00</x:v>
      </x:c>
      <x:c r="C10" s="13" t="str">
        <x:v>Татарстан, республика</x:v>
      </x:c>
      <x:c r="D10" s="13" t="str">
        <x:v>Бавлинский р-н, 1261 км. федеральная трасса М5 "Урал"</x:v>
      </x:c>
      <x:c r="E10" s="13" t="n">
        <x:v>54.421</x:v>
      </x:c>
      <x:c r="F10" s="13" t="n">
        <x:v>53.154</x:v>
      </x:c>
    </x:row>
    <x:row r="11" ht="30" customHeight="1">
      <x:c r="A11" s="13" t="n">
        <x:v>6</x:v>
      </x:c>
      <x:c r="B11" s="13" t="str">
        <x:v>АЗС № 6/00</x:v>
      </x:c>
      <x:c r="C11" s="13" t="str">
        <x:v>Татарстан, республика</x:v>
      </x:c>
      <x:c r="D11" s="13" t="str">
        <x:v>Лениногорский р-н, п-к а/д Бугульма-Лениногорск-Альметьевск</x:v>
      </x:c>
      <x:c r="E11" s="13" t="n">
        <x:v>54.595</x:v>
      </x:c>
      <x:c r="F11" s="13" t="n">
        <x:v>52.549</x:v>
      </x:c>
    </x:row>
    <x:row r="12" ht="30" customHeight="1">
      <x:c r="A12" s="13" t="n">
        <x:v>7</x:v>
      </x:c>
      <x:c r="B12" s="13" t="str">
        <x:v>АЗС № 7/00</x:v>
      </x:c>
      <x:c r="C12" s="13" t="str">
        <x:v>Татарстан, республика</x:v>
      </x:c>
      <x:c r="D12" s="13" t="str">
        <x:v>Бугульминский р-н, п.Карабаш</x:v>
      </x:c>
      <x:c r="E12" s="13" t="n">
        <x:v>54.717</x:v>
      </x:c>
      <x:c r="F12" s="13" t="n">
        <x:v>52.537</x:v>
      </x:c>
    </x:row>
    <x:row r="13" ht="30" customHeight="1">
      <x:c r="A13" s="13" t="n">
        <x:v>8</x:v>
      </x:c>
      <x:c r="B13" s="13" t="str">
        <x:v>АЗС № 8/00</x:v>
      </x:c>
      <x:c r="C13" s="13" t="str">
        <x:v>Татарстан, республика</x:v>
      </x:c>
      <x:c r="D13" s="13" t="str">
        <x:v>Пестречинский р-н, 16 км. а/д Казань-Н.Челны</x:v>
      </x:c>
      <x:c r="E13" s="13" t="n">
        <x:v>55.793</x:v>
      </x:c>
      <x:c r="F13" s="13" t="n">
        <x:v>49.341</x:v>
      </x:c>
    </x:row>
    <x:row r="14" ht="30" customHeight="1">
      <x:c r="A14" s="13" t="n">
        <x:v>9</x:v>
      </x:c>
      <x:c r="B14" s="13" t="str">
        <x:v>АЗС № 9/00</x:v>
      </x:c>
      <x:c r="C14" s="13" t="str">
        <x:v>Татарстан, республика</x:v>
      </x:c>
      <x:c r="D14" s="13" t="str">
        <x:v>Бугульминский район, а/д Бугульма-Лениногорск-объездная</x:v>
      </x:c>
      <x:c r="E14" s="13" t="n">
        <x:v>54.541</x:v>
      </x:c>
      <x:c r="F14" s="13" t="n">
        <x:v>52.735</x:v>
      </x:c>
    </x:row>
    <x:row r="15" ht="30" customHeight="1">
      <x:c r="A15" s="13" t="n">
        <x:v>10</x:v>
      </x:c>
      <x:c r="B15" s="13" t="str">
        <x:v>АЗС № 10/00</x:v>
      </x:c>
      <x:c r="C15" s="13" t="str">
        <x:v>Татарстан, республика</x:v>
      </x:c>
      <x:c r="D15" s="13" t="str">
        <x:v>Альметьевский р-н, пгт. Нижняя Мактама</x:v>
      </x:c>
      <x:c r="E15" s="13" t="n">
        <x:v>54.856</x:v>
      </x:c>
      <x:c r="F15" s="13" t="n">
        <x:v>52.403</x:v>
      </x:c>
    </x:row>
    <x:row r="16" ht="30" customHeight="1">
      <x:c r="A16" s="13" t="n">
        <x:v>11</x:v>
      </x:c>
      <x:c r="B16" s="13" t="str">
        <x:v>АЗС № 11/00</x:v>
      </x:c>
      <x:c r="C16" s="13" t="str">
        <x:v>Татарстан, республика</x:v>
      </x:c>
      <x:c r="D16" s="13" t="str">
        <x:v>Сармановский р-н, а/д Сарманово-Альметьевск</x:v>
      </x:c>
      <x:c r="E16" s="13" t="n">
        <x:v>55.1</x:v>
      </x:c>
      <x:c r="F16" s="13" t="n">
        <x:v>52.614</x:v>
      </x:c>
    </x:row>
    <x:row r="17" ht="30" customHeight="1">
      <x:c r="A17" s="13" t="n">
        <x:v>12</x:v>
      </x:c>
      <x:c r="B17" s="13" t="str">
        <x:v>АЗС № 12/00</x:v>
      </x:c>
      <x:c r="C17" s="13" t="str">
        <x:v>Татарстан, республика</x:v>
      </x:c>
      <x:c r="D17" s="13" t="str">
        <x:v>г.Азнакаево, Бугульминский выезд, Профлицей 89</x:v>
      </x:c>
      <x:c r="E17" s="13" t="n">
        <x:v>54.844</x:v>
      </x:c>
      <x:c r="F17" s="13" t="n">
        <x:v>53.073</x:v>
      </x:c>
    </x:row>
    <x:row r="18" ht="30" customHeight="1">
      <x:c r="A18" s="13" t="n">
        <x:v>13</x:v>
      </x:c>
      <x:c r="B18" s="13" t="str">
        <x:v>АЗС № 13/00</x:v>
      </x:c>
      <x:c r="C18" s="13" t="str">
        <x:v>Татарстан, республика</x:v>
      </x:c>
      <x:c r="D18" s="13" t="str">
        <x:v>Лениногорский р-н, 1 км. а/д Лениногорск - Шугурово</x:v>
      </x:c>
      <x:c r="E18" s="13" t="n">
        <x:v>54.575</x:v>
      </x:c>
      <x:c r="F18" s="13" t="n">
        <x:v>52.404</x:v>
      </x:c>
    </x:row>
    <x:row r="19" ht="30" customHeight="1">
      <x:c r="A19" s="13" t="n">
        <x:v>14</x:v>
      </x:c>
      <x:c r="B19" s="13" t="str">
        <x:v>АЗС № 14/00</x:v>
      </x:c>
      <x:c r="C19" s="13" t="str">
        <x:v>Татарстан, республика</x:v>
      </x:c>
      <x:c r="D19" s="13" t="str">
        <x:v>г.Казань, пр.Ямашева - ул.Чистопольская</x:v>
      </x:c>
      <x:c r="E19" s="13" t="n">
        <x:v>55.824</x:v>
      </x:c>
      <x:c r="F19" s="13" t="n">
        <x:v>49.156</x:v>
      </x:c>
    </x:row>
    <x:row r="20" ht="30" customHeight="1">
      <x:c r="A20" s="13" t="n">
        <x:v>15</x:v>
      </x:c>
      <x:c r="B20" s="13" t="str">
        <x:v>АЗС № 16/00</x:v>
      </x:c>
      <x:c r="C20" s="13" t="str">
        <x:v>Татарстан, республика</x:v>
      </x:c>
      <x:c r="D20" s="13" t="str">
        <x:v>г.Елабуга, Окружное шоссе</x:v>
      </x:c>
      <x:c r="E20" s="13" t="n">
        <x:v>55.789</x:v>
      </x:c>
      <x:c r="F20" s="13" t="n">
        <x:v>52.046</x:v>
      </x:c>
    </x:row>
    <x:row r="21" ht="30" customHeight="1">
      <x:c r="A21" s="13" t="n">
        <x:v>16</x:v>
      </x:c>
      <x:c r="B21" s="13" t="str">
        <x:v>АЗС № 17/00</x:v>
      </x:c>
      <x:c r="C21" s="13" t="str">
        <x:v>Татарстан, республика</x:v>
      </x:c>
      <x:c r="D21" s="13" t="str">
        <x:v>г.Альметьевск, ул.Тюленина, д.100</x:v>
      </x:c>
      <x:c r="E21" s="13" t="n">
        <x:v>54.896</x:v>
      </x:c>
      <x:c r="F21" s="13" t="n">
        <x:v>52.372</x:v>
      </x:c>
    </x:row>
    <x:row r="22" ht="30" customHeight="1">
      <x:c r="A22" s="13" t="n">
        <x:v>17</x:v>
      </x:c>
      <x:c r="B22" s="13" t="str">
        <x:v>АЗС № 18/00</x:v>
      </x:c>
      <x:c r="C22" s="13" t="str">
        <x:v>Татарстан, республика</x:v>
      </x:c>
      <x:c r="D22" s="13" t="str">
        <x:v>г.Альметьевск, ул.Монтажная</x:v>
      </x:c>
      <x:c r="E22" s="13" t="n">
        <x:v>54.885</x:v>
      </x:c>
      <x:c r="F22" s="13" t="n">
        <x:v>52.279</x:v>
      </x:c>
    </x:row>
    <x:row r="23" ht="30" customHeight="1">
      <x:c r="A23" s="13" t="n">
        <x:v>18</x:v>
      </x:c>
      <x:c r="B23" s="13" t="str">
        <x:v>АЗС № 19/00</x:v>
      </x:c>
      <x:c r="C23" s="13" t="str">
        <x:v>Татарстан, республика</x:v>
      </x:c>
      <x:c r="D23" s="13" t="str">
        <x:v>г.Альметьевск, ул.Р.Фахретдина, д. 41</x:v>
      </x:c>
      <x:c r="E23" s="13" t="n">
        <x:v>54.876</x:v>
      </x:c>
      <x:c r="F23" s="13" t="n">
        <x:v>52.313</x:v>
      </x:c>
    </x:row>
    <x:row r="24" ht="30" customHeight="1">
      <x:c r="A24" s="13" t="n">
        <x:v>19</x:v>
      </x:c>
      <x:c r="B24" s="13" t="str">
        <x:v>АЗС № 20/00</x:v>
      </x:c>
      <x:c r="C24" s="13" t="str">
        <x:v>Татарстан, республика</x:v>
      </x:c>
      <x:c r="D24" s="13" t="str">
        <x:v>Сармановский р-н, пгт. Джалиль</x:v>
      </x:c>
      <x:c r="E24" s="13" t="n">
        <x:v>55.021</x:v>
      </x:c>
      <x:c r="F24" s="13" t="n">
        <x:v>52.716</x:v>
      </x:c>
    </x:row>
    <x:row r="25" ht="30" customHeight="1">
      <x:c r="A25" s="13" t="n">
        <x:v>20</x:v>
      </x:c>
      <x:c r="B25" s="13" t="str">
        <x:v>АЗС № 21/00</x:v>
      </x:c>
      <x:c r="C25" s="13" t="str">
        <x:v>Татарстан, республика</x:v>
      </x:c>
      <x:c r="D25" s="13" t="str">
        <x:v>с.Сарманово, ул. Профсоюзная, д.15</x:v>
      </x:c>
      <x:c r="E25" s="13" t="n">
        <x:v>55.261</x:v>
      </x:c>
      <x:c r="F25" s="13" t="n">
        <x:v>52.589</x:v>
      </x:c>
    </x:row>
    <x:row r="26" ht="30" customHeight="1">
      <x:c r="A26" s="13" t="n">
        <x:v>21</x:v>
      </x:c>
      <x:c r="B26" s="13" t="str">
        <x:v>АЗС № 23/00</x:v>
      </x:c>
      <x:c r="C26" s="13" t="str">
        <x:v>Татарстан, республика</x:v>
      </x:c>
      <x:c r="D26" s="13" t="str">
        <x:v>г.Заинск, ул. Нариманова, стр. 50</x:v>
      </x:c>
      <x:c r="E26" s="13" t="n">
        <x:v>55.273</x:v>
      </x:c>
      <x:c r="F26" s="13" t="n">
        <x:v>52.008</x:v>
      </x:c>
    </x:row>
    <x:row r="27" ht="30" customHeight="1">
      <x:c r="A27" s="13" t="n">
        <x:v>22</x:v>
      </x:c>
      <x:c r="B27" s="13" t="str">
        <x:v>АЗС № 24/00</x:v>
      </x:c>
      <x:c r="C27" s="13" t="str">
        <x:v>Татарстан, республика</x:v>
      </x:c>
      <x:c r="D27" s="13" t="str">
        <x:v>г.Заинск, ул. Автодорожная, д.13</x:v>
      </x:c>
      <x:c r="E27" s="13" t="n">
        <x:v>55.305</x:v>
      </x:c>
      <x:c r="F27" s="13" t="n">
        <x:v>52.018</x:v>
      </x:c>
    </x:row>
    <x:row r="28" ht="30" customHeight="1">
      <x:c r="A28" s="13" t="n">
        <x:v>23</x:v>
      </x:c>
      <x:c r="B28" s="13" t="str">
        <x:v>АЗС № 25/00</x:v>
      </x:c>
      <x:c r="C28" s="13" t="str">
        <x:v>Самарская область</x:v>
      </x:c>
      <x:c r="D28" s="13" t="str">
        <x:v>г.Тольятти, ул.Горького, д.63</x:v>
      </x:c>
      <x:c r="E28" s="13" t="n">
        <x:v>53.52</x:v>
      </x:c>
      <x:c r="F28" s="13" t="n">
        <x:v>49.43</x:v>
      </x:c>
    </x:row>
    <x:row r="29" ht="30" customHeight="1">
      <x:c r="A29" s="13" t="n">
        <x:v>24</x:v>
      </x:c>
      <x:c r="B29" s="13" t="str">
        <x:v>АЗС № 65/00</x:v>
      </x:c>
      <x:c r="C29" s="13" t="str">
        <x:v>Татарстан, республика</x:v>
      </x:c>
      <x:c r="D29" s="13" t="str">
        <x:v>г.Нурлат, микрорайон "Западный", поз. 98</x:v>
      </x:c>
      <x:c r="E29" s="13" t="n">
        <x:v>54.434</x:v>
      </x:c>
      <x:c r="F29" s="13" t="n">
        <x:v>50.764</x:v>
      </x:c>
    </x:row>
    <x:row r="30" ht="30" customHeight="1">
      <x:c r="A30" s="13" t="n">
        <x:v>25</x:v>
      </x:c>
      <x:c r="B30" s="13" t="str">
        <x:v>АЗС № 67/00</x:v>
      </x:c>
      <x:c r="C30" s="13" t="str">
        <x:v>Татарстан, республика</x:v>
      </x:c>
      <x:c r="D30" s="13" t="str">
        <x:v>г.Казань, ул.Чистопольская</x:v>
      </x:c>
      <x:c r="E30" s="13" t="n">
        <x:v>55.819</x:v>
      </x:c>
      <x:c r="F30" s="13" t="n">
        <x:v>49.126</x:v>
      </x:c>
    </x:row>
    <x:row r="31" ht="30" customHeight="1">
      <x:c r="A31" s="13" t="n">
        <x:v>26</x:v>
      </x:c>
      <x:c r="B31" s="13" t="str">
        <x:v>АЗС № 70/00</x:v>
      </x:c>
      <x:c r="C31" s="13" t="str">
        <x:v>Татарстан, республика</x:v>
      </x:c>
      <x:c r="D31" s="13" t="str">
        <x:v>г.Казань, ул.Батыршина -  ул.Забайкальская</x:v>
      </x:c>
      <x:c r="E31" s="13" t="n">
        <x:v>55.821</x:v>
      </x:c>
      <x:c r="F31" s="13" t="n">
        <x:v>49.067</x:v>
      </x:c>
    </x:row>
    <x:row r="32" ht="30" customHeight="1">
      <x:c r="A32" s="13" t="n">
        <x:v>27</x:v>
      </x:c>
      <x:c r="B32" s="13" t="str">
        <x:v>АЗС № 71/00</x:v>
      </x:c>
      <x:c r="C32" s="13" t="str">
        <x:v>Татарстан, республика</x:v>
      </x:c>
      <x:c r="D32" s="13" t="str">
        <x:v>Лаишевский р-н, 19 км. Оренбургского тракта</x:v>
      </x:c>
      <x:c r="E32" s="13" t="n">
        <x:v>55.665</x:v>
      </x:c>
      <x:c r="F32" s="13" t="n">
        <x:v>49.291</x:v>
      </x:c>
    </x:row>
    <x:row r="33" ht="30" customHeight="1">
      <x:c r="A33" s="13" t="n">
        <x:v>28</x:v>
      </x:c>
      <x:c r="B33" s="13" t="str">
        <x:v>АЗС № 72/00</x:v>
      </x:c>
      <x:c r="C33" s="13" t="str">
        <x:v>Татарстан, республика</x:v>
      </x:c>
      <x:c r="D33" s="13" t="str">
        <x:v>Заинский р-н, с. Аксарино</x:v>
      </x:c>
      <x:c r="E33" s="13" t="n">
        <x:v>55.333</x:v>
      </x:c>
      <x:c r="F33" s="13" t="n">
        <x:v>51.913</x:v>
      </x:c>
    </x:row>
    <x:row r="34" ht="30" customHeight="1">
      <x:c r="A34" s="13" t="n">
        <x:v>29</x:v>
      </x:c>
      <x:c r="B34" s="13" t="str">
        <x:v>АЗС № 75/00</x:v>
      </x:c>
      <x:c r="C34" s="13" t="str">
        <x:v>Татарстан, республика</x:v>
      </x:c>
      <x:c r="D34" s="13" t="str">
        <x:v>г.Нижнекамск, ул.Первопроходцев</x:v>
      </x:c>
      <x:c r="E34" s="13" t="n">
        <x:v>55.604</x:v>
      </x:c>
      <x:c r="F34" s="13" t="n">
        <x:v>51.809</x:v>
      </x:c>
    </x:row>
    <x:row r="35" ht="30" customHeight="1">
      <x:c r="A35" s="13" t="n">
        <x:v>30</x:v>
      </x:c>
      <x:c r="B35" s="13" t="str">
        <x:v>АЗС № 76/00</x:v>
      </x:c>
      <x:c r="C35" s="13" t="str">
        <x:v>Татарстан, республика</x:v>
      </x:c>
      <x:c r="D35" s="13" t="str">
        <x:v>г.Нижнекамск, ул.Ахтубинская</x:v>
      </x:c>
      <x:c r="E35" s="13" t="n">
        <x:v>55.62</x:v>
      </x:c>
      <x:c r="F35" s="13" t="n">
        <x:v>51.824</x:v>
      </x:c>
    </x:row>
    <x:row r="36" ht="30" customHeight="1">
      <x:c r="A36" s="13" t="n">
        <x:v>31</x:v>
      </x:c>
      <x:c r="B36" s="13" t="str">
        <x:v>АЗС № 77/00</x:v>
      </x:c>
      <x:c r="C36" s="13" t="str">
        <x:v>Татарстан, республика</x:v>
      </x:c>
      <x:c r="D36" s="13" t="str">
        <x:v>г.Казань, пр-т.Победы</x:v>
      </x:c>
      <x:c r="E36" s="13" t="n">
        <x:v>55.779</x:v>
      </x:c>
      <x:c r="F36" s="13" t="n">
        <x:v>49.217</x:v>
      </x:c>
    </x:row>
    <x:row r="37" ht="30" customHeight="1">
      <x:c r="A37" s="13" t="n">
        <x:v>32</x:v>
      </x:c>
      <x:c r="B37" s="13" t="str">
        <x:v>АЗС № 78/00</x:v>
      </x:c>
      <x:c r="C37" s="13" t="str">
        <x:v>Татарстан, республика</x:v>
      </x:c>
      <x:c r="D37" s="13" t="str">
        <x:v>г.Альметьевск, пересечение ул.Р.Фахретдина-ул.Полевая</x:v>
      </x:c>
      <x:c r="E37" s="13" t="n">
        <x:v>54.9</x:v>
      </x:c>
      <x:c r="F37" s="13" t="n">
        <x:v>52.318</x:v>
      </x:c>
    </x:row>
    <x:row r="38" ht="30" customHeight="1">
      <x:c r="A38" s="13" t="n">
        <x:v>33</x:v>
      </x:c>
      <x:c r="B38" s="13" t="str">
        <x:v>АЗС № 88/00</x:v>
      </x:c>
      <x:c r="C38" s="13" t="str">
        <x:v>Удмуртская республика</x:v>
      </x:c>
      <x:c r="D38" s="13" t="str">
        <x:v>Завьяловский р-н, 16 км. Воткинского шоссе</x:v>
      </x:c>
      <x:c r="E38" s="13" t="n">
        <x:v>56.915</x:v>
      </x:c>
      <x:c r="F38" s="13" t="n">
        <x:v>53.393</x:v>
      </x:c>
    </x:row>
    <x:row r="39" ht="30" customHeight="1">
      <x:c r="A39" s="13" t="n">
        <x:v>34</x:v>
      </x:c>
      <x:c r="B39" s="13" t="str">
        <x:v>АЗС № 91/00</x:v>
      </x:c>
      <x:c r="C39" s="13" t="str">
        <x:v>Марий ел, республика</x:v>
      </x:c>
      <x:c r="D39" s="13" t="str">
        <x:v>г.Йошкар-Ола, ул.Строителей, 96а</x:v>
      </x:c>
      <x:c r="E39" s="13" t="n">
        <x:v>56.621</x:v>
      </x:c>
      <x:c r="F39" s="13" t="n">
        <x:v>47.856</x:v>
      </x:c>
    </x:row>
    <x:row r="40" ht="30" customHeight="1">
      <x:c r="A40" s="13" t="n">
        <x:v>35</x:v>
      </x:c>
      <x:c r="B40" s="13" t="str">
        <x:v>АЗС № 103/00</x:v>
      </x:c>
      <x:c r="C40" s="13" t="str">
        <x:v>Татарстан, республика</x:v>
      </x:c>
      <x:c r="D40" s="13" t="str">
        <x:v>г.Альметьевск, а/д Альметьевск-Набережные Челны</x:v>
      </x:c>
      <x:c r="E40" s="13" t="n">
        <x:v>54.92</x:v>
      </x:c>
      <x:c r="F40" s="13" t="n">
        <x:v>52.249</x:v>
      </x:c>
    </x:row>
    <x:row r="41" ht="30" customHeight="1">
      <x:c r="A41" s="13" t="n">
        <x:v>36</x:v>
      </x:c>
      <x:c r="B41" s="13" t="str">
        <x:v>АЗС № 104/00</x:v>
      </x:c>
      <x:c r="C41" s="13" t="str">
        <x:v>Татарстан, республика</x:v>
      </x:c>
      <x:c r="D41" s="13" t="str">
        <x:v>Альметьевский р-н, с.Русский Акташ</x:v>
      </x:c>
      <x:c r="E41" s="13" t="n">
        <x:v>55.036</x:v>
      </x:c>
      <x:c r="F41" s="13" t="n">
        <x:v>52.11</x:v>
      </x:c>
    </x:row>
    <x:row r="42" ht="30" customHeight="1">
      <x:c r="A42" s="13" t="n">
        <x:v>37</x:v>
      </x:c>
      <x:c r="B42" s="13" t="str">
        <x:v>АЗС № 105/00</x:v>
      </x:c>
      <x:c r="C42" s="13" t="str">
        <x:v>Татарстан, республика</x:v>
      </x:c>
      <x:c r="D42" s="13" t="str">
        <x:v>Альметьевский р-н, с.Елхово</x:v>
      </x:c>
      <x:c r="E42" s="13" t="n">
        <x:v>54.885</x:v>
      </x:c>
      <x:c r="F42" s="13" t="n">
        <x:v>51.628</x:v>
      </x:c>
    </x:row>
    <x:row r="43" ht="30" customHeight="1">
      <x:c r="A43" s="13" t="n">
        <x:v>38</x:v>
      </x:c>
      <x:c r="B43" s="13" t="str">
        <x:v>АЗС № 106/00</x:v>
      </x:c>
      <x:c r="C43" s="13" t="str">
        <x:v>Татарстан, республика</x:v>
      </x:c>
      <x:c r="D43" s="13" t="str">
        <x:v>Муслюмовский р-н, с. Муслюмово</x:v>
      </x:c>
      <x:c r="E43" s="13" t="n">
        <x:v>55.3</x:v>
      </x:c>
      <x:c r="F43" s="13" t="n">
        <x:v>53.186</x:v>
      </x:c>
    </x:row>
    <x:row r="44" ht="30" customHeight="1">
      <x:c r="A44" s="13" t="n">
        <x:v>39</x:v>
      </x:c>
      <x:c r="B44" s="13" t="str">
        <x:v>АЗС № 108/00</x:v>
      </x:c>
      <x:c r="C44" s="13" t="str">
        <x:v>Татарстан, республика</x:v>
      </x:c>
      <x:c r="D44" s="13" t="str">
        <x:v>г.Бавлы, ул.Калинина</x:v>
      </x:c>
      <x:c r="E44" s="13" t="n">
        <x:v>54.383</x:v>
      </x:c>
      <x:c r="F44" s="13" t="n">
        <x:v>53.272</x:v>
      </x:c>
    </x:row>
    <x:row r="45" ht="30" customHeight="1">
      <x:c r="A45" s="13" t="n">
        <x:v>40</x:v>
      </x:c>
      <x:c r="B45" s="13" t="str">
        <x:v>АЗС № 109/00</x:v>
      </x:c>
      <x:c r="C45" s="13" t="str">
        <x:v>Татарстан, республика</x:v>
      </x:c>
      <x:c r="D45" s="13" t="str">
        <x:v>г.Бавлы, а/д Бугульма-Октябрьский-Оренбург</x:v>
      </x:c>
      <x:c r="E45" s="13" t="n">
        <x:v>54.389</x:v>
      </x:c>
      <x:c r="F45" s="13" t="n">
        <x:v>53.301</x:v>
      </x:c>
    </x:row>
    <x:row r="46" ht="30" customHeight="1">
      <x:c r="A46" s="13" t="n">
        <x:v>41</x:v>
      </x:c>
      <x:c r="B46" s="13" t="str">
        <x:v>АЗС № 110/00</x:v>
      </x:c>
      <x:c r="C46" s="13" t="str">
        <x:v>Татарстан, республика</x:v>
      </x:c>
      <x:c r="D46" s="13" t="str">
        <x:v>Бавлинский р-н, п.Новозареченск</x:v>
      </x:c>
      <x:c r="E46" s="13" t="n">
        <x:v>54.164</x:v>
      </x:c>
      <x:c r="F46" s="13" t="n">
        <x:v>53.422</x:v>
      </x:c>
    </x:row>
    <x:row r="47" ht="30" customHeight="1">
      <x:c r="A47" s="13" t="n">
        <x:v>42</x:v>
      </x:c>
      <x:c r="B47" s="13" t="str">
        <x:v>АЗС № 111/00</x:v>
      </x:c>
      <x:c r="C47" s="13" t="str">
        <x:v>Татарстан, республика</x:v>
      </x:c>
      <x:c r="D47" s="13" t="str">
        <x:v>г.Азнакаево, Альметьевский тракт</x:v>
      </x:c>
      <x:c r="E47" s="13" t="n">
        <x:v>54.869</x:v>
      </x:c>
      <x:c r="F47" s="13" t="n">
        <x:v>53.053</x:v>
      </x:c>
    </x:row>
    <x:row r="48" ht="30" customHeight="1">
      <x:c r="A48" s="13" t="n">
        <x:v>43</x:v>
      </x:c>
      <x:c r="B48" s="13" t="str">
        <x:v>АЗС № 112/00</x:v>
      </x:c>
      <x:c r="C48" s="13" t="str">
        <x:v>Татарстан, республика</x:v>
      </x:c>
      <x:c r="D48" s="13" t="str">
        <x:v>Азнакаевский р-н, п.г.т.Актюбинский</x:v>
      </x:c>
      <x:c r="E48" s="13" t="n">
        <x:v>54.821</x:v>
      </x:c>
      <x:c r="F48" s="13" t="n">
        <x:v>52.794</x:v>
      </x:c>
    </x:row>
    <x:row r="49" ht="30" customHeight="1">
      <x:c r="A49" s="13" t="n">
        <x:v>44</x:v>
      </x:c>
      <x:c r="B49" s="13" t="str">
        <x:v>АЗС № 113/00</x:v>
      </x:c>
      <x:c r="C49" s="13" t="str">
        <x:v>Татарстан, республика</x:v>
      </x:c>
      <x:c r="D49" s="13" t="str">
        <x:v>г. Азнакаево, ул.Шоссейная, 31</x:v>
      </x:c>
      <x:c r="E49" s="13" t="n">
        <x:v>54.86</x:v>
      </x:c>
      <x:c r="F49" s="13" t="n">
        <x:v>53.052</x:v>
      </x:c>
    </x:row>
    <x:row r="50" ht="30" customHeight="1">
      <x:c r="A50" s="13" t="n">
        <x:v>45</x:v>
      </x:c>
      <x:c r="B50" s="13" t="str">
        <x:v>АЗС № 114/00</x:v>
      </x:c>
      <x:c r="C50" s="13" t="str">
        <x:v>Татарстан, республика</x:v>
      </x:c>
      <x:c r="D50" s="13" t="str">
        <x:v>г.Бугульма, ул.Ягофарова 137</x:v>
      </x:c>
      <x:c r="E50" s="13" t="n">
        <x:v>54.523</x:v>
      </x:c>
      <x:c r="F50" s="13" t="n">
        <x:v>52.808</x:v>
      </x:c>
    </x:row>
    <x:row r="51" ht="30" customHeight="1">
      <x:c r="A51" s="13" t="n">
        <x:v>46</x:v>
      </x:c>
      <x:c r="B51" s="13" t="str">
        <x:v>АЗС № 115/00</x:v>
      </x:c>
      <x:c r="C51" s="13" t="str">
        <x:v>Татарстан, республика</x:v>
      </x:c>
      <x:c r="D51" s="13" t="str">
        <x:v>г.Бугульма, ул.Энгельса 44</x:v>
      </x:c>
      <x:c r="E51" s="13" t="n">
        <x:v>54.537</x:v>
      </x:c>
      <x:c r="F51" s="13" t="n">
        <x:v>52.769</x:v>
      </x:c>
    </x:row>
    <x:row r="52" ht="30" customHeight="1">
      <x:c r="A52" s="13" t="n">
        <x:v>47</x:v>
      </x:c>
      <x:c r="B52" s="13" t="str">
        <x:v>АЗС № 116/00</x:v>
      </x:c>
      <x:c r="C52" s="13" t="str">
        <x:v>Татарстан, республика</x:v>
      </x:c>
      <x:c r="D52" s="13" t="str">
        <x:v>г.Бугульма, Альметьевский выезд, строение 1</x:v>
      </x:c>
      <x:c r="E52" s="13" t="n">
        <x:v>54.552</x:v>
      </x:c>
      <x:c r="F52" s="13" t="n">
        <x:v>52.752</x:v>
      </x:c>
    </x:row>
    <x:row r="53" ht="30" customHeight="1">
      <x:c r="A53" s="13" t="n">
        <x:v>48</x:v>
      </x:c>
      <x:c r="B53" s="13" t="str">
        <x:v>АЗС № 117/00</x:v>
      </x:c>
      <x:c r="C53" s="13" t="str">
        <x:v>Татарстан, республика</x:v>
      </x:c>
      <x:c r="D53" s="13" t="str">
        <x:v>Лениногорский р-н, р.п.Шугурово</x:v>
      </x:c>
      <x:c r="E53" s="13" t="n">
        <x:v>54.507</x:v>
      </x:c>
      <x:c r="F53" s="13" t="n">
        <x:v>52.147</x:v>
      </x:c>
    </x:row>
    <x:row r="54" ht="30" customHeight="1">
      <x:c r="A54" s="13" t="n">
        <x:v>49</x:v>
      </x:c>
      <x:c r="B54" s="13" t="str">
        <x:v>АЗС № 119/00</x:v>
      </x:c>
      <x:c r="C54" s="13" t="str">
        <x:v>Челябинская область</x:v>
      </x:c>
      <x:c r="D54" s="13" t="str">
        <x:v>г.Челябинск, Курчатовский район, Свердловский тракт</x:v>
      </x:c>
      <x:c r="E54" s="13" t="n">
        <x:v>55.236</x:v>
      </x:c>
      <x:c r="F54" s="13" t="n">
        <x:v>61.366</x:v>
      </x:c>
    </x:row>
    <x:row r="55" ht="30" customHeight="1">
      <x:c r="A55" s="13" t="n">
        <x:v>50</x:v>
      </x:c>
      <x:c r="B55" s="13" t="str">
        <x:v>АЗС № 120/00</x:v>
      </x:c>
      <x:c r="C55" s="13" t="str">
        <x:v>Челябинская область</x:v>
      </x:c>
      <x:c r="D55" s="13" t="str">
        <x:v>г.Челябинск, Курчатовский район, Свердловский тракт</x:v>
      </x:c>
      <x:c r="E55" s="13" t="n">
        <x:v>55.235</x:v>
      </x:c>
      <x:c r="F55" s="13" t="n">
        <x:v>61.364</x:v>
      </x:c>
    </x:row>
    <x:row r="56" ht="30" customHeight="1">
      <x:c r="A56" s="13" t="n">
        <x:v>51</x:v>
      </x:c>
      <x:c r="B56" s="13" t="str">
        <x:v>АЗС № 121/00</x:v>
      </x:c>
      <x:c r="C56" s="13" t="str">
        <x:v>Челябинская область</x:v>
      </x:c>
      <x:c r="D56" s="13" t="str">
        <x:v>Сосновский р-н, Уфимский тракт</x:v>
      </x:c>
      <x:c r="E56" s="13" t="n">
        <x:v>55.068</x:v>
      </x:c>
      <x:c r="F56" s="13" t="n">
        <x:v>61.324</x:v>
      </x:c>
    </x:row>
    <x:row r="57" ht="30" customHeight="1">
      <x:c r="A57" s="13" t="n">
        <x:v>52</x:v>
      </x:c>
      <x:c r="B57" s="13" t="str">
        <x:v>АЗС № 122/00</x:v>
      </x:c>
      <x:c r="C57" s="13" t="str">
        <x:v>Челябинская область</x:v>
      </x:c>
      <x:c r="D57" s="13" t="str">
        <x:v>Сосновский р-н, 35 км а/д Челябинск - Троицк</x:v>
      </x:c>
      <x:c r="E57" s="13" t="n">
        <x:v>54.908</x:v>
      </x:c>
      <x:c r="F57" s="13" t="n">
        <x:v>61.326</x:v>
      </x:c>
    </x:row>
    <x:row r="58" ht="30" customHeight="1">
      <x:c r="A58" s="13" t="n">
        <x:v>53</x:v>
      </x:c>
      <x:c r="B58" s="13" t="str">
        <x:v>АЗС № 123/00</x:v>
      </x:c>
      <x:c r="C58" s="13" t="str">
        <x:v>Челябинская область</x:v>
      </x:c>
      <x:c r="D58" s="13" t="str">
        <x:v>Сосновский р-н, 35 км. а/д Челябинск - Троицк</x:v>
      </x:c>
      <x:c r="E58" s="13" t="n">
        <x:v>54.905</x:v>
      </x:c>
      <x:c r="F58" s="13" t="n">
        <x:v>61.322</x:v>
      </x:c>
    </x:row>
    <x:row r="59" ht="30" customHeight="1">
      <x:c r="A59" s="13" t="n">
        <x:v>54</x:v>
      </x:c>
      <x:c r="B59" s="13" t="str">
        <x:v>АЗС № 124/00</x:v>
      </x:c>
      <x:c r="C59" s="13" t="str">
        <x:v>Татарстан, республика</x:v>
      </x:c>
      <x:c r="D59" s="13" t="str">
        <x:v>г.Альметьевск, ул. Геофизическая</x:v>
      </x:c>
      <x:c r="E59" s="13" t="n">
        <x:v>54.901</x:v>
      </x:c>
      <x:c r="F59" s="13" t="n">
        <x:v>52.368</x:v>
      </x:c>
    </x:row>
    <x:row r="60" ht="30" customHeight="1">
      <x:c r="A60" s="13" t="n">
        <x:v>55</x:v>
      </x:c>
      <x:c r="B60" s="13" t="str">
        <x:v>АЗС № 129/00</x:v>
      </x:c>
      <x:c r="C60" s="13" t="str">
        <x:v>Татарстан, республика</x:v>
      </x:c>
      <x:c r="D60" s="13" t="str">
        <x:v>г.Заинск, ул.Маслозаводская, д.18</x:v>
      </x:c>
      <x:c r="E60" s="13" t="n">
        <x:v>55.291</x:v>
      </x:c>
      <x:c r="F60" s="13" t="n">
        <x:v>52</x:v>
      </x:c>
    </x:row>
    <x:row r="61" ht="30" customHeight="1">
      <x:c r="A61" s="13" t="n">
        <x:v>56</x:v>
      </x:c>
      <x:c r="B61" s="13" t="str">
        <x:v>АЗС № 130/00</x:v>
      </x:c>
      <x:c r="C61" s="13" t="str">
        <x:v>Татарстан, республика</x:v>
      </x:c>
      <x:c r="D61" s="13" t="str">
        <x:v>г.Набережные Челны, ул.Машиностроительная, д.25</x:v>
      </x:c>
      <x:c r="E61" s="13" t="n">
        <x:v>55.712</x:v>
      </x:c>
      <x:c r="F61" s="13" t="n">
        <x:v>52.4</x:v>
      </x:c>
    </x:row>
    <x:row r="62" ht="30" customHeight="1">
      <x:c r="A62" s="13" t="n">
        <x:v>57</x:v>
      </x:c>
      <x:c r="B62" s="13" t="str">
        <x:v>АЗС № 131/00</x:v>
      </x:c>
      <x:c r="C62" s="13" t="str">
        <x:v>Татарстан, республика</x:v>
      </x:c>
      <x:c r="D62" s="13" t="str">
        <x:v>г.Набережные Челны, ул.Старосармановская, д.27</x:v>
      </x:c>
      <x:c r="E62" s="13" t="n">
        <x:v>55.671</x:v>
      </x:c>
      <x:c r="F62" s="13" t="n">
        <x:v>52.339</x:v>
      </x:c>
    </x:row>
    <x:row r="63" ht="30" customHeight="1">
      <x:c r="A63" s="13" t="n">
        <x:v>58</x:v>
      </x:c>
      <x:c r="B63" s="13" t="str">
        <x:v>АЗС № 132/00</x:v>
      </x:c>
      <x:c r="C63" s="13" t="str">
        <x:v>Татарстан, республика</x:v>
      </x:c>
      <x:c r="D63" s="13" t="str">
        <x:v>г.Набережные Челны, пр-т.Казанский, д.107А</x:v>
      </x:c>
      <x:c r="E63" s="13" t="n">
        <x:v>55.666</x:v>
      </x:c>
      <x:c r="F63" s="13" t="n">
        <x:v>52.309</x:v>
      </x:c>
    </x:row>
    <x:row r="64" ht="30" customHeight="1">
      <x:c r="A64" s="13" t="n">
        <x:v>59</x:v>
      </x:c>
      <x:c r="B64" s="13" t="str">
        <x:v>АЗС № 133/00</x:v>
      </x:c>
      <x:c r="C64" s="13" t="str">
        <x:v>Чувашская республика</x:v>
      </x:c>
      <x:c r="D64" s="13" t="str">
        <x:v>г.Цивильск, ул.Шоссейная</x:v>
      </x:c>
      <x:c r="E64" s="13" t="n">
        <x:v>55.867</x:v>
      </x:c>
      <x:c r="F64" s="13" t="n">
        <x:v>47.46</x:v>
      </x:c>
    </x:row>
    <x:row r="65" ht="30" customHeight="1">
      <x:c r="A65" s="13" t="n">
        <x:v>60</x:v>
      </x:c>
      <x:c r="B65" s="13" t="str">
        <x:v>АЗС № 134/00</x:v>
      </x:c>
      <x:c r="C65" s="13" t="str">
        <x:v>Чувашская республика</x:v>
      </x:c>
      <x:c r="D65" s="13" t="str">
        <x:v>г.Чебоксары, п.Лапсары</x:v>
      </x:c>
      <x:c r="E65" s="13" t="n">
        <x:v>56.077</x:v>
      </x:c>
      <x:c r="F65" s="13" t="n">
        <x:v>47.229</x:v>
      </x:c>
    </x:row>
    <x:row r="66" ht="30" customHeight="1">
      <x:c r="A66" s="13" t="n">
        <x:v>61</x:v>
      </x:c>
      <x:c r="B66" s="13" t="str">
        <x:v>АЗС № 135/00</x:v>
      </x:c>
      <x:c r="C66" s="13" t="str">
        <x:v>Чувашская республика</x:v>
      </x:c>
      <x:c r="D66" s="13" t="str">
        <x:v>г.Чебоксары, пр.М.Горького, д.3"а"</x:v>
      </x:c>
      <x:c r="E66" s="13" t="n">
        <x:v>56.148</x:v>
      </x:c>
      <x:c r="F66" s="13" t="n">
        <x:v>47.2</x:v>
      </x:c>
    </x:row>
    <x:row r="67" ht="30" customHeight="1">
      <x:c r="A67" s="13" t="n">
        <x:v>62</x:v>
      </x:c>
      <x:c r="B67" s="13" t="str">
        <x:v>АЗС № 136/00</x:v>
      </x:c>
      <x:c r="C67" s="13" t="str">
        <x:v>Чувашская республика</x:v>
      </x:c>
      <x:c r="D67" s="13" t="str">
        <x:v>г.Чебоксары, ул.Ленинского Комсомола, д.19"а"</x:v>
      </x:c>
      <x:c r="E67" s="13" t="n">
        <x:v>56.107</x:v>
      </x:c>
      <x:c r="F67" s="13" t="n">
        <x:v>47.278</x:v>
      </x:c>
    </x:row>
    <x:row r="68" ht="30" customHeight="1">
      <x:c r="A68" s="13" t="n">
        <x:v>63</x:v>
      </x:c>
      <x:c r="B68" s="13" t="str">
        <x:v>АЗС № 180/00</x:v>
      </x:c>
      <x:c r="C68" s="13" t="str">
        <x:v>Татарстан, республика</x:v>
      </x:c>
      <x:c r="D68" s="13" t="str">
        <x:v>Лаишевский р-н, с.Песчаные Ковали</x:v>
      </x:c>
      <x:c r="E68" s="13" t="n">
        <x:v>55.633</x:v>
      </x:c>
      <x:c r="F68" s="13" t="n">
        <x:v>49.131</x:v>
      </x:c>
    </x:row>
    <x:row r="69" ht="30" customHeight="1">
      <x:c r="A69" s="13" t="n">
        <x:v>64</x:v>
      </x:c>
      <x:c r="B69" s="13" t="str">
        <x:v>АЗС № 181/00</x:v>
      </x:c>
      <x:c r="C69" s="13" t="str">
        <x:v>Татарстан, республика</x:v>
      </x:c>
      <x:c r="D69" s="13" t="str">
        <x:v>Зеленодольский р-н, 45 км. а/д Казань-Н.Новгород</x:v>
      </x:c>
      <x:c r="E69" s="13" t="n">
        <x:v>55.838</x:v>
      </x:c>
      <x:c r="F69" s="13" t="n">
        <x:v>48.85</x:v>
      </x:c>
    </x:row>
    <x:row r="70" ht="30" customHeight="1">
      <x:c r="A70" s="13" t="n">
        <x:v>65</x:v>
      </x:c>
      <x:c r="B70" s="13" t="str">
        <x:v>АЗС № 182/00</x:v>
      </x:c>
      <x:c r="C70" s="13" t="str">
        <x:v>Татарстан, республика</x:v>
      </x:c>
      <x:c r="D70" s="13" t="str">
        <x:v>Зеленодольский р-н, 45 км. а/д Казань-Н.Новгород</x:v>
      </x:c>
      <x:c r="E70" s="13" t="n">
        <x:v>55.839</x:v>
      </x:c>
      <x:c r="F70" s="13" t="n">
        <x:v>48.852</x:v>
      </x:c>
    </x:row>
    <x:row r="71" ht="30" customHeight="1">
      <x:c r="A71" s="13" t="n">
        <x:v>66</x:v>
      </x:c>
      <x:c r="B71" s="13" t="str">
        <x:v>АЗС № 183/00</x:v>
      </x:c>
      <x:c r="C71" s="13" t="str">
        <x:v>Татарстан, республика</x:v>
      </x:c>
      <x:c r="D71" s="13" t="str">
        <x:v>г.Казань, ул.Пролетарская</x:v>
      </x:c>
      <x:c r="E71" s="13" t="n">
        <x:v>55.805</x:v>
      </x:c>
      <x:c r="F71" s="13" t="n">
        <x:v>49.076</x:v>
      </x:c>
    </x:row>
    <x:row r="72" ht="30" customHeight="1">
      <x:c r="A72" s="13" t="n">
        <x:v>67</x:v>
      </x:c>
      <x:c r="B72" s="13" t="str">
        <x:v>АЗС № 184/00</x:v>
      </x:c>
      <x:c r="C72" s="13" t="str">
        <x:v>Татарстан, республика</x:v>
      </x:c>
      <x:c r="D72" s="13" t="str">
        <x:v>г.Казань, пр.Амирхана - ул.Четаева</x:v>
      </x:c>
      <x:c r="E72" s="13" t="n">
        <x:v>55.825</x:v>
      </x:c>
      <x:c r="F72" s="13" t="n">
        <x:v>49.133</x:v>
      </x:c>
    </x:row>
    <x:row r="73" ht="30" customHeight="1">
      <x:c r="A73" s="13" t="n">
        <x:v>68</x:v>
      </x:c>
      <x:c r="B73" s="13" t="str">
        <x:v>АЗС № 185/00</x:v>
      </x:c>
      <x:c r="C73" s="13" t="str">
        <x:v>Татарстан, республика</x:v>
      </x:c>
      <x:c r="D73" s="13" t="str">
        <x:v>г.Казань, пр.Х.Ямашева</x:v>
      </x:c>
      <x:c r="E73" s="13" t="n">
        <x:v>55.827</x:v>
      </x:c>
      <x:c r="F73" s="13" t="n">
        <x:v>49.152</x:v>
      </x:c>
    </x:row>
    <x:row r="74" ht="30" customHeight="1">
      <x:c r="A74" s="13" t="n">
        <x:v>69</x:v>
      </x:c>
      <x:c r="B74" s="13" t="str">
        <x:v>АЗС № 186/00</x:v>
      </x:c>
      <x:c r="C74" s="13" t="str">
        <x:v>Татарстан, республика</x:v>
      </x:c>
      <x:c r="D74" s="13" t="str">
        <x:v>Апастовский р-н, д.Старые Енали</x:v>
      </x:c>
      <x:c r="E74" s="13" t="n">
        <x:v>55.172</x:v>
      </x:c>
      <x:c r="F74" s="13" t="n">
        <x:v>48.531</x:v>
      </x:c>
    </x:row>
    <x:row r="75" ht="30" customHeight="1">
      <x:c r="A75" s="13" t="n">
        <x:v>70</x:v>
      </x:c>
      <x:c r="B75" s="13" t="str">
        <x:v>АЗС № 187/00</x:v>
      </x:c>
      <x:c r="C75" s="13" t="str">
        <x:v>Ульяновская область</x:v>
      </x:c>
      <x:c r="D75" s="13" t="str">
        <x:v>г.Ульяновск, Дмитровградское шоссе, 79</x:v>
      </x:c>
      <x:c r="E75" s="13" t="n">
        <x:v>54.348</x:v>
      </x:c>
      <x:c r="F75" s="13" t="n">
        <x:v>48.653</x:v>
      </x:c>
    </x:row>
    <x:row r="76" ht="30" customHeight="1">
      <x:c r="A76" s="13" t="n">
        <x:v>71</x:v>
      </x:c>
      <x:c r="B76" s="13" t="str">
        <x:v>АЗС № 192/00</x:v>
      </x:c>
      <x:c r="C76" s="13" t="str">
        <x:v>Самарская область</x:v>
      </x:c>
      <x:c r="D76" s="13" t="str">
        <x:v>Волжский р-н, с.Спиридоновка</x:v>
      </x:c>
      <x:c r="E76" s="13" t="n">
        <x:v>53.079</x:v>
      </x:c>
      <x:c r="F76" s="13" t="n">
        <x:v>50.654</x:v>
      </x:c>
    </x:row>
    <x:row r="77" ht="30" customHeight="1">
      <x:c r="A77" s="13" t="n">
        <x:v>72</x:v>
      </x:c>
      <x:c r="B77" s="13" t="str">
        <x:v>АЗС № 193/00</x:v>
      </x:c>
      <x:c r="C77" s="13" t="str">
        <x:v>Самарская область</x:v>
      </x:c>
      <x:c r="D77" s="13" t="str">
        <x:v>Волжский р-н, п.Курумоч</x:v>
      </x:c>
      <x:c r="E77" s="13" t="n">
        <x:v>53.497</x:v>
      </x:c>
      <x:c r="F77" s="13" t="n">
        <x:v>50.062</x:v>
      </x:c>
    </x:row>
    <x:row r="78" ht="30" customHeight="1">
      <x:c r="A78" s="13" t="n">
        <x:v>73</x:v>
      </x:c>
      <x:c r="B78" s="13" t="str">
        <x:v>АЗС № 194/00</x:v>
      </x:c>
      <x:c r="C78" s="13" t="str">
        <x:v>Ульяновская область</x:v>
      </x:c>
      <x:c r="D78" s="13" t="str">
        <x:v>р.п.Тереньга, Сызранское шоссе, 7</x:v>
      </x:c>
      <x:c r="E78" s="13" t="n">
        <x:v>53.708</x:v>
      </x:c>
      <x:c r="F78" s="13" t="n">
        <x:v>48.352</x:v>
      </x:c>
    </x:row>
    <x:row r="79" ht="30" customHeight="1">
      <x:c r="A79" s="13" t="n">
        <x:v>74</x:v>
      </x:c>
      <x:c r="B79" s="13" t="str">
        <x:v>АЗС № 198/00</x:v>
      </x:c>
      <x:c r="C79" s="13" t="str">
        <x:v>Татарстан, республика</x:v>
      </x:c>
      <x:c r="D79" s="13" t="str">
        <x:v>г.Набережные Челны, ул.40 лет Победы, д. 58А</x:v>
      </x:c>
      <x:c r="E79" s="13" t="n">
        <x:v>55.733</x:v>
      </x:c>
      <x:c r="F79" s="13" t="n">
        <x:v>52.425</x:v>
      </x:c>
    </x:row>
    <x:row r="80" ht="30" customHeight="1">
      <x:c r="A80" s="13" t="n">
        <x:v>75</x:v>
      </x:c>
      <x:c r="B80" s="13" t="str">
        <x:v>АЗС № 199/00</x:v>
      </x:c>
      <x:c r="C80" s="13" t="str">
        <x:v>Татарстан, республика</x:v>
      </x:c>
      <x:c r="D80" s="13" t="str">
        <x:v>г.Нижнекамск, ул.Спортивная, д. 10</x:v>
      </x:c>
      <x:c r="E80" s="13" t="n">
        <x:v>55.638</x:v>
      </x:c>
      <x:c r="F80" s="13" t="n">
        <x:v>51.835</x:v>
      </x:c>
    </x:row>
    <x:row r="81" ht="30" customHeight="1">
      <x:c r="A81" s="13" t="n">
        <x:v>76</x:v>
      </x:c>
      <x:c r="B81" s="13" t="str">
        <x:v>АЗС № 200/00</x:v>
      </x:c>
      <x:c r="C81" s="13" t="str">
        <x:v>Татарстан, республика</x:v>
      </x:c>
      <x:c r="D81" s="13" t="str">
        <x:v>г.Казань, ул.Гаврилова, 6А</x:v>
      </x:c>
      <x:c r="E81" s="13" t="n">
        <x:v>55.826</x:v>
      </x:c>
      <x:c r="F81" s="13" t="n">
        <x:v>49.162</x:v>
      </x:c>
    </x:row>
    <x:row r="82" ht="30" customHeight="1">
      <x:c r="A82" s="13" t="n">
        <x:v>77</x:v>
      </x:c>
      <x:c r="B82" s="13" t="str">
        <x:v>АЗС № 202/00</x:v>
      </x:c>
      <x:c r="C82" s="13" t="str">
        <x:v>Татарстан, республика</x:v>
      </x:c>
      <x:c r="D82" s="13" t="str">
        <x:v>г.Казань, ул.Сибирский тракт</x:v>
      </x:c>
      <x:c r="E82" s="13" t="n">
        <x:v>55.832</x:v>
      </x:c>
      <x:c r="F82" s="13" t="n">
        <x:v>49.193</x:v>
      </x:c>
    </x:row>
    <x:row r="83" ht="30" customHeight="1">
      <x:c r="A83" s="13" t="n">
        <x:v>78</x:v>
      </x:c>
      <x:c r="B83" s="13" t="str">
        <x:v>АЗС № 203/00</x:v>
      </x:c>
      <x:c r="C83" s="13" t="str">
        <x:v>Татарстан, республика</x:v>
      </x:c>
      <x:c r="D83" s="13" t="str">
        <x:v>Альметьевский р-н, с. Сулеево</x:v>
      </x:c>
      <x:c r="E83" s="13" t="n">
        <x:v>54.972</x:v>
      </x:c>
      <x:c r="F83" s="13" t="n">
        <x:v>52.566</x:v>
      </x:c>
    </x:row>
    <x:row r="84" ht="30" customHeight="1">
      <x:c r="A84" s="13" t="n">
        <x:v>79</x:v>
      </x:c>
      <x:c r="B84" s="13" t="str">
        <x:v>АЗС № 204/00</x:v>
      </x:c>
      <x:c r="C84" s="13" t="str">
        <x:v>Татарстан, республика</x:v>
      </x:c>
      <x:c r="D84" s="13" t="str">
        <x:v>Сармановский р-н, пгт. Джалиль, промзона</x:v>
      </x:c>
      <x:c r="E84" s="13" t="n">
        <x:v>55.052</x:v>
      </x:c>
      <x:c r="F84" s="13" t="n">
        <x:v>52.742</x:v>
      </x:c>
    </x:row>
    <x:row r="85" ht="30" customHeight="1">
      <x:c r="A85" s="13" t="n">
        <x:v>80</x:v>
      </x:c>
      <x:c r="B85" s="13" t="str">
        <x:v>АЗС № 205/00</x:v>
      </x:c>
      <x:c r="C85" s="13" t="str">
        <x:v>Самарская область</x:v>
      </x:c>
      <x:c r="D85" s="13" t="str">
        <x:v>Красноглинский р-н, п.Береза</x:v>
      </x:c>
      <x:c r="E85" s="13" t="n">
        <x:v>53.51</x:v>
      </x:c>
      <x:c r="F85" s="13" t="n">
        <x:v>50.142</x:v>
      </x:c>
    </x:row>
    <x:row r="86" ht="30" customHeight="1">
      <x:c r="A86" s="13" t="n">
        <x:v>81</x:v>
      </x:c>
      <x:c r="B86" s="13" t="str">
        <x:v>АЗС № 209/00</x:v>
      </x:c>
      <x:c r="C86" s="13" t="str">
        <x:v>Ульяновская область</x:v>
      </x:c>
      <x:c r="D86" s="13" t="str">
        <x:v>с.Кротовка, 215 км. а/д Саранск-Сурское-Ульяновск</x:v>
      </x:c>
      <x:c r="E86" s="13" t="n">
        <x:v>54.289</x:v>
      </x:c>
      <x:c r="F86" s="13" t="n">
        <x:v>48.161</x:v>
      </x:c>
    </x:row>
    <x:row r="87" ht="30" customHeight="1">
      <x:c r="A87" s="13" t="n">
        <x:v>82</x:v>
      </x:c>
      <x:c r="B87" s="13" t="str">
        <x:v>АЗС № 210/00</x:v>
      </x:c>
      <x:c r="C87" s="13" t="str">
        <x:v>Марий ел, республика</x:v>
      </x:c>
      <x:c r="D87" s="13" t="str">
        <x:v>п.Новотройцкий, 8 км. а/д Йошкар-Ола-Цивильск</x:v>
      </x:c>
      <x:c r="E87" s="13" t="n">
        <x:v>56.57</x:v>
      </x:c>
      <x:c r="F87" s="13" t="n">
        <x:v>47.865</x:v>
      </x:c>
    </x:row>
    <x:row r="88" ht="30" customHeight="1">
      <x:c r="A88" s="13" t="n">
        <x:v>83</x:v>
      </x:c>
      <x:c r="B88" s="13" t="str">
        <x:v>АЗС № 211/00</x:v>
      </x:c>
      <x:c r="C88" s="13" t="str">
        <x:v>Удмуртская республика</x:v>
      </x:c>
      <x:c r="D88" s="13" t="str">
        <x:v>г.Можга, ул.И.Быстрых, 76</x:v>
      </x:c>
      <x:c r="E88" s="13" t="n">
        <x:v>56.447</x:v>
      </x:c>
      <x:c r="F88" s="13" t="n">
        <x:v>52.269</x:v>
      </x:c>
    </x:row>
    <x:row r="89" ht="30" customHeight="1">
      <x:c r="A89" s="13" t="n">
        <x:v>84</x:v>
      </x:c>
      <x:c r="B89" s="13" t="str">
        <x:v>АЗС № 212/00</x:v>
      </x:c>
      <x:c r="C89" s="13" t="str">
        <x:v>Татарстан, республика</x:v>
      </x:c>
      <x:c r="D89" s="13" t="str">
        <x:v>г.Казань, ул.Химическая д.2</x:v>
      </x:c>
      <x:c r="E89" s="13" t="n">
        <x:v>55.863</x:v>
      </x:c>
      <x:c r="F89" s="13" t="n">
        <x:v>49.001</x:v>
      </x:c>
    </x:row>
    <x:row r="90" ht="30" customHeight="1">
      <x:c r="A90" s="13" t="n">
        <x:v>85</x:v>
      </x:c>
      <x:c r="B90" s="13" t="str">
        <x:v>АЗС № 213/00</x:v>
      </x:c>
      <x:c r="C90" s="13" t="str">
        <x:v>Татарстан, республика</x:v>
      </x:c>
      <x:c r="D90" s="13" t="str">
        <x:v>г.Казань, ул.Гвардейская,55б</x:v>
      </x:c>
      <x:c r="E90" s="13" t="n">
        <x:v>55.774</x:v>
      </x:c>
      <x:c r="F90" s="13" t="n">
        <x:v>49.176</x:v>
      </x:c>
    </x:row>
    <x:row r="91" ht="30" customHeight="1">
      <x:c r="A91" s="13" t="n">
        <x:v>86</x:v>
      </x:c>
      <x:c r="B91" s="13" t="str">
        <x:v>АЗС № 214/00</x:v>
      </x:c>
      <x:c r="C91" s="13" t="str">
        <x:v>Татарстан, республика</x:v>
      </x:c>
      <x:c r="D91" s="13" t="str">
        <x:v>г.Казань, п.Киндери</x:v>
      </x:c>
      <x:c r="E91" s="13" t="n">
        <x:v>55.876</x:v>
      </x:c>
      <x:c r="F91" s="13" t="n">
        <x:v>49.252</x:v>
      </x:c>
    </x:row>
    <x:row r="92" ht="30" customHeight="1">
      <x:c r="A92" s="13" t="n">
        <x:v>87</x:v>
      </x:c>
      <x:c r="B92" s="13" t="str">
        <x:v>АЗС № 216/00</x:v>
      </x:c>
      <x:c r="C92" s="13" t="str">
        <x:v>Марий ел, республика</x:v>
      </x:c>
      <x:c r="D92" s="13" t="str">
        <x:v>г.Йошкар-Ола, ул.Тукая,1а</x:v>
      </x:c>
      <x:c r="E92" s="13" t="n">
        <x:v>56.613</x:v>
      </x:c>
      <x:c r="F92" s="13" t="n">
        <x:v>47.962</x:v>
      </x:c>
    </x:row>
    <x:row r="93" ht="30" customHeight="1">
      <x:c r="A93" s="13" t="n">
        <x:v>88</x:v>
      </x:c>
      <x:c r="B93" s="13" t="str">
        <x:v>АЗС № 217/00</x:v>
      </x:c>
      <x:c r="C93" s="13" t="str">
        <x:v>Удмуртская республика</x:v>
      </x:c>
      <x:c r="D93" s="13" t="str">
        <x:v>Воткинский р-н, с.Пихтовка</x:v>
      </x:c>
      <x:c r="E93" s="13" t="n">
        <x:v>57.157</x:v>
      </x:c>
      <x:c r="F93" s="13" t="n">
        <x:v>54.124</x:v>
      </x:c>
    </x:row>
    <x:row r="94" ht="30" customHeight="1">
      <x:c r="A94" s="13" t="n">
        <x:v>89</x:v>
      </x:c>
      <x:c r="B94" s="13" t="str">
        <x:v>АЗС № 219/00</x:v>
      </x:c>
      <x:c r="C94" s="13" t="str">
        <x:v>Ульяновская область</x:v>
      </x:c>
      <x:c r="D94" s="13" t="str">
        <x:v>г.Димитровград, пр. Автостроителей, 118</x:v>
      </x:c>
      <x:c r="E94" s="13" t="n">
        <x:v>54.21</x:v>
      </x:c>
      <x:c r="F94" s="13" t="n">
        <x:v>49.569</x:v>
      </x:c>
    </x:row>
    <x:row r="95" ht="30" customHeight="1">
      <x:c r="A95" s="13" t="n">
        <x:v>90</x:v>
      </x:c>
      <x:c r="B95" s="13" t="str">
        <x:v>АЗС № 220/00</x:v>
      </x:c>
      <x:c r="C95" s="13" t="str">
        <x:v>Татарстан, республика</x:v>
      </x:c>
      <x:c r="D95" s="13" t="str">
        <x:v>г.Тетюши, ул.Свердлова, 148</x:v>
      </x:c>
      <x:c r="E95" s="13" t="n">
        <x:v>54.918</x:v>
      </x:c>
      <x:c r="F95" s="13" t="n">
        <x:v>48.835</x:v>
      </x:c>
    </x:row>
    <x:row r="96" ht="30" customHeight="1">
      <x:c r="A96" s="13" t="n">
        <x:v>91</x:v>
      </x:c>
      <x:c r="B96" s="13" t="str">
        <x:v>АЗС № 221/00</x:v>
      </x:c>
      <x:c r="C96" s="13" t="str">
        <x:v>Ульяновская область</x:v>
      </x:c>
      <x:c r="D96" s="13" t="str">
        <x:v>г.Ульяновск, ул.Локомотивная, 17Б</x:v>
      </x:c>
      <x:c r="E96" s="13" t="n">
        <x:v>54.286</x:v>
      </x:c>
      <x:c r="F96" s="13" t="n">
        <x:v>48.36</x:v>
      </x:c>
    </x:row>
    <x:row r="97" ht="30" customHeight="1">
      <x:c r="A97" s="13" t="n">
        <x:v>92</x:v>
      </x:c>
      <x:c r="B97" s="13" t="str">
        <x:v>АЗС № 223/00</x:v>
      </x:c>
      <x:c r="C97" s="13" t="str">
        <x:v>Татарстан, республика</x:v>
      </x:c>
      <x:c r="D97" s="13" t="str">
        <x:v>Актанышский р-н, п.Поисево</x:v>
      </x:c>
      <x:c r="E97" s="13" t="n">
        <x:v>55.548</x:v>
      </x:c>
      <x:c r="F97" s="13" t="n">
        <x:v>53.493</x:v>
      </x:c>
    </x:row>
    <x:row r="98" ht="30" customHeight="1">
      <x:c r="A98" s="13" t="n">
        <x:v>93</x:v>
      </x:c>
      <x:c r="B98" s="13" t="str">
        <x:v>АЗС № 224/00</x:v>
      </x:c>
      <x:c r="C98" s="13" t="str">
        <x:v>Татарстан, республика</x:v>
      </x:c>
      <x:c r="D98" s="13" t="str">
        <x:v>Кукморский район, д.Качимир</x:v>
      </x:c>
      <x:c r="E98" s="13" t="n">
        <x:v>56.19</x:v>
      </x:c>
      <x:c r="F98" s="13" t="n">
        <x:v>50.964</x:v>
      </x:c>
    </x:row>
    <x:row r="99" ht="30" customHeight="1">
      <x:c r="A99" s="13" t="n">
        <x:v>94</x:v>
      </x:c>
      <x:c r="B99" s="13" t="str">
        <x:v>АЗС № 225/00</x:v>
      </x:c>
      <x:c r="C99" s="13" t="str">
        <x:v>Чувашская республика</x:v>
      </x:c>
      <x:c r="D99" s="13" t="str">
        <x:v>г.Чебоксары, ул.Б.Хмельницкого, д.135</x:v>
      </x:c>
      <x:c r="E99" s="13" t="n">
        <x:v>56.107</x:v>
      </x:c>
      <x:c r="F99" s="13" t="n">
        <x:v>47.215</x:v>
      </x:c>
    </x:row>
    <x:row r="100" ht="30" customHeight="1">
      <x:c r="A100" s="13" t="n">
        <x:v>95</x:v>
      </x:c>
      <x:c r="B100" s="13" t="str">
        <x:v>АЗС № 226/00</x:v>
      </x:c>
      <x:c r="C100" s="13" t="str">
        <x:v>Чувашская республика</x:v>
      </x:c>
      <x:c r="D100" s="13" t="str">
        <x:v>Ядринский р-н, с.Никольское</x:v>
      </x:c>
      <x:c r="E100" s="13" t="n">
        <x:v>55.995</x:v>
      </x:c>
      <x:c r="F100" s="13" t="n">
        <x:v>46.199</x:v>
      </x:c>
    </x:row>
    <x:row r="101" ht="30" customHeight="1">
      <x:c r="A101" s="13" t="n">
        <x:v>96</x:v>
      </x:c>
      <x:c r="B101" s="13" t="str">
        <x:v>АЗС № 227/00</x:v>
      </x:c>
      <x:c r="C101" s="13" t="str">
        <x:v>Чувашская республика</x:v>
      </x:c>
      <x:c r="D101" s="13" t="str">
        <x:v>Козловский р-н, д.Старая Тюрлема</x:v>
      </x:c>
      <x:c r="E101" s="13" t="n">
        <x:v>55.742</x:v>
      </x:c>
      <x:c r="F101" s="13" t="n">
        <x:v>48.239</x:v>
      </x:c>
    </x:row>
    <x:row r="102" ht="30" customHeight="1">
      <x:c r="A102" s="13" t="n">
        <x:v>97</x:v>
      </x:c>
      <x:c r="B102" s="13" t="str">
        <x:v>АЗС № 232/00</x:v>
      </x:c>
      <x:c r="C102" s="13" t="str">
        <x:v>Татарстан, республика</x:v>
      </x:c>
      <x:c r="D102" s="13" t="str">
        <x:v>г.Казань, п.Дербышки</x:v>
      </x:c>
      <x:c r="E102" s="13" t="n">
        <x:v>55.858</x:v>
      </x:c>
      <x:c r="F102" s="13" t="n">
        <x:v>49.213</x:v>
      </x:c>
    </x:row>
    <x:row r="103" ht="30" customHeight="1">
      <x:c r="A103" s="13" t="n">
        <x:v>98</x:v>
      </x:c>
      <x:c r="B103" s="13" t="str">
        <x:v>АЗС № 238/00</x:v>
      </x:c>
      <x:c r="C103" s="13" t="str">
        <x:v>Татарстан, республика</x:v>
      </x:c>
      <x:c r="D103" s="13" t="str">
        <x:v>г.Казань, ул.Горьковское шоссе</x:v>
      </x:c>
      <x:c r="E103" s="13" t="n">
        <x:v>55.847</x:v>
      </x:c>
      <x:c r="F103" s="13" t="n">
        <x:v>48.916</x:v>
      </x:c>
    </x:row>
    <x:row r="104" ht="30" customHeight="1">
      <x:c r="A104" s="13" t="n">
        <x:v>99</x:v>
      </x:c>
      <x:c r="B104" s="13" t="str">
        <x:v>АЗС № 239/00</x:v>
      </x:c>
      <x:c r="C104" s="13" t="str">
        <x:v>Татарстан, республика</x:v>
      </x:c>
      <x:c r="D104" s="13" t="str">
        <x:v>Алькеевский р-н, н.п.Базарные Матаки</x:v>
      </x:c>
      <x:c r="E104" s="13" t="n">
        <x:v>54.921</x:v>
      </x:c>
      <x:c r="F104" s="13" t="n">
        <x:v>49.907</x:v>
      </x:c>
    </x:row>
    <x:row r="105" ht="30" customHeight="1">
      <x:c r="A105" s="13" t="n">
        <x:v>100</x:v>
      </x:c>
      <x:c r="B105" s="13" t="str">
        <x:v>АЗС № 240/00</x:v>
      </x:c>
      <x:c r="C105" s="13" t="str">
        <x:v>Татарстан, республика</x:v>
      </x:c>
      <x:c r="D105" s="13" t="str">
        <x:v>Алькеевский р-н, н.п.Аппаково</x:v>
      </x:c>
      <x:c r="E105" s="13" t="n">
        <x:v>54.54</x:v>
      </x:c>
      <x:c r="F105" s="13" t="n">
        <x:v>49.965</x:v>
      </x:c>
    </x:row>
    <x:row r="106" ht="30" customHeight="1">
      <x:c r="A106" s="13" t="n">
        <x:v>101</x:v>
      </x:c>
      <x:c r="B106" s="13" t="str">
        <x:v>АЗС № 241/00</x:v>
      </x:c>
      <x:c r="C106" s="13" t="str">
        <x:v>Ульяновская область</x:v>
      </x:c>
      <x:c r="D106" s="13" t="str">
        <x:v>г.Ульяновск, ул.Рябикова, 132</x:v>
      </x:c>
      <x:c r="E106" s="13" t="n">
        <x:v>54.264</x:v>
      </x:c>
      <x:c r="F106" s="13" t="n">
        <x:v>48.28</x:v>
      </x:c>
    </x:row>
    <x:row r="107" ht="30" customHeight="1">
      <x:c r="A107" s="13" t="n">
        <x:v>102</x:v>
      </x:c>
      <x:c r="B107" s="13" t="str">
        <x:v>АЗС № 242/00</x:v>
      </x:c>
      <x:c r="C107" s="13" t="str">
        <x:v>Самарская область</x:v>
      </x:c>
      <x:c r="D107" s="13" t="str">
        <x:v>Волжский р-н, п.Стройкерамика</x:v>
      </x:c>
      <x:c r="E107" s="13" t="n">
        <x:v>53.267</x:v>
      </x:c>
      <x:c r="F107" s="13" t="n">
        <x:v>50.391</x:v>
      </x:c>
    </x:row>
    <x:row r="108" ht="30" customHeight="1">
      <x:c r="A108" s="13" t="n">
        <x:v>103</x:v>
      </x:c>
      <x:c r="B108" s="13" t="str">
        <x:v>АЗС № 243/00</x:v>
      </x:c>
      <x:c r="C108" s="13" t="str">
        <x:v>Самарская область</x:v>
      </x:c>
      <x:c r="D108" s="13" t="str">
        <x:v>г.Тольятти, ул. Заставная, д. 5А</x:v>
      </x:c>
      <x:c r="E108" s="13" t="n">
        <x:v>53.547</x:v>
      </x:c>
      <x:c r="F108" s="13" t="n">
        <x:v>49.267</x:v>
      </x:c>
    </x:row>
    <x:row r="109" ht="30" customHeight="1">
      <x:c r="A109" s="13" t="n">
        <x:v>104</x:v>
      </x:c>
      <x:c r="B109" s="13" t="str">
        <x:v>АЗС № 245/00</x:v>
      </x:c>
      <x:c r="C109" s="13" t="str">
        <x:v>Самарская область</x:v>
      </x:c>
      <x:c r="D109" s="13" t="str">
        <x:v>г.Тольятти, Обводное шоссе, д. 6</x:v>
      </x:c>
      <x:c r="E109" s="13" t="n">
        <x:v>53.554</x:v>
      </x:c>
      <x:c r="F109" s="13" t="n">
        <x:v>49.341</x:v>
      </x:c>
    </x:row>
    <x:row r="110" ht="30" customHeight="1">
      <x:c r="A110" s="13" t="n">
        <x:v>105</x:v>
      </x:c>
      <x:c r="B110" s="13" t="str">
        <x:v>АЗС № 247/00</x:v>
      </x:c>
      <x:c r="C110" s="13" t="str">
        <x:v>Марий ел, республика</x:v>
      </x:c>
      <x:c r="D110" s="13" t="str">
        <x:v>г.Козьмодемьянск, ул.Промышленная, 44в</x:v>
      </x:c>
      <x:c r="E110" s="13" t="n">
        <x:v>56.321</x:v>
      </x:c>
      <x:c r="F110" s="13" t="n">
        <x:v>46.556</x:v>
      </x:c>
    </x:row>
    <x:row r="111" ht="30" customHeight="1">
      <x:c r="A111" s="13" t="n">
        <x:v>106</x:v>
      </x:c>
      <x:c r="B111" s="13" t="str">
        <x:v>АЗС № 248/00</x:v>
      </x:c>
      <x:c r="C111" s="13" t="str">
        <x:v>Удмуртская республика</x:v>
      </x:c>
      <x:c r="D111" s="13" t="str">
        <x:v>г.Можга, ул. Быстрых, д.1</x:v>
      </x:c>
      <x:c r="E111" s="13" t="n">
        <x:v>56.439</x:v>
      </x:c>
      <x:c r="F111" s="13" t="n">
        <x:v>52.239</x:v>
      </x:c>
    </x:row>
    <x:row r="112" ht="30" customHeight="1">
      <x:c r="A112" s="13" t="n">
        <x:v>107</x:v>
      </x:c>
      <x:c r="B112" s="13" t="str">
        <x:v>АЗС № 249/00</x:v>
      </x:c>
      <x:c r="C112" s="13" t="str">
        <x:v>Татарстан, республика</x:v>
      </x:c>
      <x:c r="D112" s="13" t="str">
        <x:v>г.Нижнекамск, ул.Вокзальная - ул.Южная</x:v>
      </x:c>
      <x:c r="E112" s="13" t="n">
        <x:v>55.614</x:v>
      </x:c>
      <x:c r="F112" s="13" t="n">
        <x:v>51.789</x:v>
      </x:c>
    </x:row>
    <x:row r="113" ht="30" customHeight="1">
      <x:c r="A113" s="13" t="n">
        <x:v>108</x:v>
      </x:c>
      <x:c r="B113" s="13" t="str">
        <x:v>АЗС № 250/00</x:v>
      </x:c>
      <x:c r="C113" s="13" t="str">
        <x:v>Ульяновская область</x:v>
      </x:c>
      <x:c r="D113" s="13" t="str">
        <x:v>г.Ульяновск, пр.Туполева, 18</x:v>
      </x:c>
      <x:c r="E113" s="13" t="n">
        <x:v>54.372</x:v>
      </x:c>
      <x:c r="F113" s="13" t="n">
        <x:v>48.572</x:v>
      </x:c>
    </x:row>
    <x:row r="114" ht="30" customHeight="1">
      <x:c r="A114" s="13" t="n">
        <x:v>109</x:v>
      </x:c>
      <x:c r="B114" s="13" t="str">
        <x:v>АЗС № 251/00</x:v>
      </x:c>
      <x:c r="C114" s="13" t="str">
        <x:v>Татарстан, республика</x:v>
      </x:c>
      <x:c r="D114" s="13" t="str">
        <x:v>Новошешминский р-н, с. Новошешминск, ул.Объездная, д. 40</x:v>
      </x:c>
      <x:c r="E114" s="13" t="n">
        <x:v>55.055</x:v>
      </x:c>
      <x:c r="F114" s="13" t="n">
        <x:v>51.212</x:v>
      </x:c>
    </x:row>
    <x:row r="115" ht="30" customHeight="1">
      <x:c r="A115" s="13" t="n">
        <x:v>110</x:v>
      </x:c>
      <x:c r="B115" s="13" t="str">
        <x:v>АЗС № 252/00</x:v>
      </x:c>
      <x:c r="C115" s="13" t="str">
        <x:v>Ульяновская область</x:v>
      </x:c>
      <x:c r="D115" s="13" t="str">
        <x:v>г.Ульяновск, пр.Созидателей, 7</x:v>
      </x:c>
      <x:c r="E115" s="13" t="n">
        <x:v>54.377</x:v>
      </x:c>
      <x:c r="F115" s="13" t="n">
        <x:v>48.614</x:v>
      </x:c>
    </x:row>
    <x:row r="116" ht="30" customHeight="1">
      <x:c r="A116" s="13" t="n">
        <x:v>111</x:v>
      </x:c>
      <x:c r="B116" s="13" t="str">
        <x:v>АЗС № 253/00</x:v>
      </x:c>
      <x:c r="C116" s="13" t="str">
        <x:v>Ульяновская область</x:v>
      </x:c>
      <x:c r="D116" s="13" t="str">
        <x:v>г.Ульяновск, Московское шоссе, 1Е</x:v>
      </x:c>
      <x:c r="E116" s="13" t="n">
        <x:v>54.289</x:v>
      </x:c>
      <x:c r="F116" s="13" t="n">
        <x:v>48.256</x:v>
      </x:c>
    </x:row>
    <x:row r="117" ht="30" customHeight="1">
      <x:c r="A117" s="13" t="n">
        <x:v>112</x:v>
      </x:c>
      <x:c r="B117" s="13" t="str">
        <x:v>АЗС № 254/00</x:v>
      </x:c>
      <x:c r="C117" s="13" t="str">
        <x:v>Чувашская республика</x:v>
      </x:c>
      <x:c r="D117" s="13" t="str">
        <x:v>Чебоксарский р-н, д.Типсирма</x:v>
      </x:c>
      <x:c r="E117" s="13" t="n">
        <x:v>56.126</x:v>
      </x:c>
      <x:c r="F117" s="13" t="n">
        <x:v>47.438</x:v>
      </x:c>
    </x:row>
    <x:row r="118" ht="30" customHeight="1">
      <x:c r="A118" s="13" t="n">
        <x:v>113</x:v>
      </x:c>
      <x:c r="B118" s="13" t="str">
        <x:v>АЗС № 256/00</x:v>
      </x:c>
      <x:c r="C118" s="13" t="str">
        <x:v>Ульяновская область</x:v>
      </x:c>
      <x:c r="D118" s="13" t="str">
        <x:v>г.Ульяновск, пр.Гая, 69Б</x:v>
      </x:c>
      <x:c r="E118" s="13" t="n">
        <x:v>54.247</x:v>
      </x:c>
      <x:c r="F118" s="13" t="n">
        <x:v>48.314</x:v>
      </x:c>
    </x:row>
    <x:row r="119" ht="30" customHeight="1">
      <x:c r="A119" s="13" t="n">
        <x:v>114</x:v>
      </x:c>
      <x:c r="B119" s="13" t="str">
        <x:v>АЗС № 257/00</x:v>
      </x:c>
      <x:c r="C119" s="13" t="str">
        <x:v>Татарстан, республика</x:v>
      </x:c>
      <x:c r="D119" s="13" t="str">
        <x:v>г.Казань, ул.Татарстан</x:v>
      </x:c>
      <x:c r="E119" s="13" t="n">
        <x:v>55.775</x:v>
      </x:c>
      <x:c r="F119" s="13" t="n">
        <x:v>49.106</x:v>
      </x:c>
    </x:row>
    <x:row r="120" ht="30" customHeight="1">
      <x:c r="A120" s="13" t="n">
        <x:v>115</x:v>
      </x:c>
      <x:c r="B120" s="13" t="str">
        <x:v>АЗС № 258/00</x:v>
      </x:c>
      <x:c r="C120" s="13" t="str">
        <x:v>Татарстан, республика</x:v>
      </x:c>
      <x:c r="D120" s="13" t="str">
        <x:v>г.Казань, ул.Вахитова</x:v>
      </x:c>
      <x:c r="E120" s="13" t="n">
        <x:v>55.814</x:v>
      </x:c>
      <x:c r="F120" s="13" t="n">
        <x:v>49.085</x:v>
      </x:c>
    </x:row>
    <x:row r="121" ht="30" customHeight="1">
      <x:c r="A121" s="13" t="n">
        <x:v>116</x:v>
      </x:c>
      <x:c r="B121" s="13" t="str">
        <x:v>АЗС № 259/00</x:v>
      </x:c>
      <x:c r="C121" s="13" t="str">
        <x:v>Татарстан, республика</x:v>
      </x:c>
      <x:c r="D121" s="13" t="str">
        <x:v>г.Казань, ул.Нариманова, д.165</x:v>
      </x:c>
      <x:c r="E121" s="13" t="n">
        <x:v>55.77</x:v>
      </x:c>
      <x:c r="F121" s="13" t="n">
        <x:v>49.122</x:v>
      </x:c>
    </x:row>
    <x:row r="122" ht="30" customHeight="1">
      <x:c r="A122" s="13" t="n">
        <x:v>117</x:v>
      </x:c>
      <x:c r="B122" s="13" t="str">
        <x:v>АЗС № 262/00</x:v>
      </x:c>
      <x:c r="C122" s="13" t="str">
        <x:v>Татарстан, республика</x:v>
      </x:c>
      <x:c r="D122" s="13" t="str">
        <x:v>г.Бугульма, ул.Герцена, 109</x:v>
      </x:c>
      <x:c r="E122" s="13" t="n">
        <x:v>54.536</x:v>
      </x:c>
      <x:c r="F122" s="13" t="n">
        <x:v>52.814</x:v>
      </x:c>
    </x:row>
    <x:row r="123" ht="30" customHeight="1">
      <x:c r="A123" s="13" t="n">
        <x:v>118</x:v>
      </x:c>
      <x:c r="B123" s="13" t="str">
        <x:v>АЗС № 264/00</x:v>
      </x:c>
      <x:c r="C123" s="13" t="str">
        <x:v>Татарстан, республика</x:v>
      </x:c>
      <x:c r="D123" s="13" t="str">
        <x:v>г.Нижнекамск, ул.Лесная</x:v>
      </x:c>
      <x:c r="E123" s="13" t="n">
        <x:v>55.664</x:v>
      </x:c>
      <x:c r="F123" s="13" t="n">
        <x:v>51.834</x:v>
      </x:c>
    </x:row>
    <x:row r="124" ht="30" customHeight="1">
      <x:c r="A124" s="13" t="n">
        <x:v>119</x:v>
      </x:c>
      <x:c r="B124" s="13" t="str">
        <x:v>АЗС № 265/00</x:v>
      </x:c>
      <x:c r="C124" s="13" t="str">
        <x:v>Ульяновская область</x:v>
      </x:c>
      <x:c r="D124" s="13" t="str">
        <x:v>г.Ульяновск, пр.Созидателей, 35А</x:v>
      </x:c>
      <x:c r="E124" s="13" t="n">
        <x:v>54.358</x:v>
      </x:c>
      <x:c r="F124" s="13" t="n">
        <x:v>48.569</x:v>
      </x:c>
    </x:row>
    <x:row r="125" ht="30" customHeight="1">
      <x:c r="A125" s="13" t="n">
        <x:v>120</x:v>
      </x:c>
      <x:c r="B125" s="13" t="str">
        <x:v>АЗС № 266/00</x:v>
      </x:c>
      <x:c r="C125" s="13" t="str">
        <x:v>Свердловская область</x:v>
      </x:c>
      <x:c r="D125" s="13" t="str">
        <x:v>г.Екатеринбург, Сибирский тракт(ул.40-летия Комсомола)</x:v>
      </x:c>
      <x:c r="E125" s="13" t="n">
        <x:v>56.824</x:v>
      </x:c>
      <x:c r="F125" s="13" t="n">
        <x:v>60.693</x:v>
      </x:c>
    </x:row>
    <x:row r="126" ht="30" customHeight="1">
      <x:c r="A126" s="13" t="n">
        <x:v>121</x:v>
      </x:c>
      <x:c r="B126" s="13" t="str">
        <x:v>АЗС № 267/00</x:v>
      </x:c>
      <x:c r="C126" s="13" t="str">
        <x:v>Татарстан, республика</x:v>
      </x:c>
      <x:c r="D126" s="13" t="str">
        <x:v>Лениногорский р-н, п. Зеленая Роща</x:v>
      </x:c>
      <x:c r="E126" s="13" t="n">
        <x:v>54.474</x:v>
      </x:c>
      <x:c r="F126" s="13" t="n">
        <x:v>52.056</x:v>
      </x:c>
    </x:row>
    <x:row r="127" ht="30" customHeight="1">
      <x:c r="A127" s="13" t="n">
        <x:v>122</x:v>
      </x:c>
      <x:c r="B127" s="13" t="str">
        <x:v>АЗС № 270/00</x:v>
      </x:c>
      <x:c r="C127" s="13" t="str">
        <x:v>Татарстан, республика</x:v>
      </x:c>
      <x:c r="D127" s="13" t="str">
        <x:v>Альметьевский р-н, с. Кузайкино</x:v>
      </x:c>
      <x:c r="E127" s="13" t="n">
        <x:v>55.016</x:v>
      </x:c>
      <x:c r="F127" s="13" t="n">
        <x:v>51.764</x:v>
      </x:c>
    </x:row>
    <x:row r="128" ht="30" customHeight="1">
      <x:c r="A128" s="13" t="n">
        <x:v>123</x:v>
      </x:c>
      <x:c r="B128" s="13" t="str">
        <x:v>АЗС № 272/00</x:v>
      </x:c>
      <x:c r="C128" s="13" t="str">
        <x:v>Татарстан, республика</x:v>
      </x:c>
      <x:c r="D128" s="13" t="str">
        <x:v>Альметьевский р-н, д. Дальние Ямаши</x:v>
      </x:c>
      <x:c r="E128" s="13" t="n">
        <x:v>55.085</x:v>
      </x:c>
      <x:c r="F128" s="13" t="n">
        <x:v>51.628</x:v>
      </x:c>
    </x:row>
    <x:row r="129" ht="30" customHeight="1">
      <x:c r="A129" s="13" t="n">
        <x:v>124</x:v>
      </x:c>
      <x:c r="B129" s="13" t="str">
        <x:v>АЗС № 275/00</x:v>
      </x:c>
      <x:c r="C129" s="13" t="str">
        <x:v>Татарстан, республика</x:v>
      </x:c>
      <x:c r="D129" s="13" t="str">
        <x:v>г.Лениногорск, ул. Заводская, стр. 16</x:v>
      </x:c>
      <x:c r="E129" s="13" t="n">
        <x:v>54.572</x:v>
      </x:c>
      <x:c r="F129" s="13" t="n">
        <x:v>52.48</x:v>
      </x:c>
    </x:row>
    <x:row r="130" ht="30" customHeight="1">
      <x:c r="A130" s="13" t="n">
        <x:v>125</x:v>
      </x:c>
      <x:c r="B130" s="13" t="str">
        <x:v>АЗС № 277/00</x:v>
      </x:c>
      <x:c r="C130" s="13" t="str">
        <x:v>Татарстан, республика</x:v>
      </x:c>
      <x:c r="D130" s="13" t="str">
        <x:v>г.Арск, объездная дорога Арск-Берези</x:v>
      </x:c>
      <x:c r="E130" s="13" t="n">
        <x:v>56.087</x:v>
      </x:c>
      <x:c r="F130" s="13" t="n">
        <x:v>49.846</x:v>
      </x:c>
    </x:row>
    <x:row r="131" ht="30" customHeight="1">
      <x:c r="A131" s="13" t="n">
        <x:v>126</x:v>
      </x:c>
      <x:c r="B131" s="13" t="str">
        <x:v>АЗС № 282/00</x:v>
      </x:c>
      <x:c r="C131" s="13" t="str">
        <x:v>Татарстан, республика</x:v>
      </x:c>
      <x:c r="D131" s="13" t="str">
        <x:v>пгт.Камские Поляны, а/д Нижнекамск-Чистополь-Сор.Горы</x:v>
      </x:c>
      <x:c r="E131" s="13" t="n">
        <x:v>55.424</x:v>
      </x:c>
      <x:c r="F131" s="13" t="n">
        <x:v>51.427</x:v>
      </x:c>
    </x:row>
    <x:row r="132" ht="30" customHeight="1">
      <x:c r="A132" s="13" t="n">
        <x:v>127</x:v>
      </x:c>
      <x:c r="B132" s="13" t="str">
        <x:v>АЗС № 284/00</x:v>
      </x:c>
      <x:c r="C132" s="13" t="str">
        <x:v>Татарстан, республика</x:v>
      </x:c>
      <x:c r="D132" s="13" t="str">
        <x:v>г.Казань, ул.Оренбургский тракт</x:v>
      </x:c>
      <x:c r="E132" s="13" t="n">
        <x:v>55.734</x:v>
      </x:c>
      <x:c r="F132" s="13" t="n">
        <x:v>49.184</x:v>
      </x:c>
    </x:row>
    <x:row r="133" ht="30" customHeight="1">
      <x:c r="A133" s="13" t="n">
        <x:v>128</x:v>
      </x:c>
      <x:c r="B133" s="13" t="str">
        <x:v>АЗС № 285/00</x:v>
      </x:c>
      <x:c r="C133" s="13" t="str">
        <x:v>Татарстан, республика</x:v>
      </x:c>
      <x:c r="D133" s="13" t="str">
        <x:v>Буинский р-н, с/п Малобуинковское</x:v>
      </x:c>
      <x:c r="E133" s="13" t="n">
        <x:v>54.971</x:v>
      </x:c>
      <x:c r="F133" s="13" t="n">
        <x:v>48.259</x:v>
      </x:c>
    </x:row>
    <x:row r="134" ht="30" customHeight="1">
      <x:c r="A134" s="13" t="n">
        <x:v>129</x:v>
      </x:c>
      <x:c r="B134" s="13" t="str">
        <x:v>АЗС № 286/00</x:v>
      </x:c>
      <x:c r="C134" s="13" t="str">
        <x:v>Марий ел, республика</x:v>
      </x:c>
      <x:c r="D134" s="13" t="str">
        <x:v>д.Малые Параты, 92 км. а/д Йошкар-Ола - Зеленодольск</x:v>
      </x:c>
      <x:c r="E134" s="13" t="n">
        <x:v>55.916</x:v>
      </x:c>
      <x:c r="F134" s="13" t="n">
        <x:v>48.371</x:v>
      </x:c>
    </x:row>
    <x:row r="135" ht="30" customHeight="1">
      <x:c r="A135" s="13" t="n">
        <x:v>130</x:v>
      </x:c>
      <x:c r="B135" s="13" t="str">
        <x:v>АЗС № 288/00</x:v>
      </x:c>
      <x:c r="C135" s="13" t="str">
        <x:v>Удмуртская республика</x:v>
      </x:c>
      <x:c r="D135" s="13" t="str">
        <x:v>Завьяловский р-н, 167/11 экспл. км. а/д Елабуга-Ижевск</x:v>
      </x:c>
      <x:c r="E135" s="13" t="n">
        <x:v>56.769</x:v>
      </x:c>
      <x:c r="F135" s="13" t="n">
        <x:v>53.162</x:v>
      </x:c>
    </x:row>
    <x:row r="136" ht="30" customHeight="1">
      <x:c r="A136" s="13" t="n">
        <x:v>131</x:v>
      </x:c>
      <x:c r="B136" s="13" t="str">
        <x:v>АЗС № 289/00</x:v>
      </x:c>
      <x:c r="C136" s="13" t="str">
        <x:v>Татарстан, республика</x:v>
      </x:c>
      <x:c r="D136" s="13" t="str">
        <x:v>г.Казань, ул.Оренбургский проезд</x:v>
      </x:c>
      <x:c r="E136" s="13" t="n">
        <x:v>55.739</x:v>
      </x:c>
      <x:c r="F136" s="13" t="n">
        <x:v>49.161</x:v>
      </x:c>
    </x:row>
    <x:row r="137" ht="30" customHeight="1">
      <x:c r="A137" s="13" t="n">
        <x:v>132</x:v>
      </x:c>
      <x:c r="B137" s="13" t="str">
        <x:v>АЗС № 290/00</x:v>
      </x:c>
      <x:c r="C137" s="13" t="str">
        <x:v>Татарстан, республика</x:v>
      </x:c>
      <x:c r="D137" s="13" t="str">
        <x:v>с.Маврино, промбаза НГДУ "Елховнефть"</x:v>
      </x:c>
      <x:c r="E137" s="13" t="n">
        <x:v>55.075</x:v>
      </x:c>
      <x:c r="F137" s="13" t="n">
        <x:v>52.074</x:v>
      </x:c>
    </x:row>
    <x:row r="138" ht="30" customHeight="1">
      <x:c r="A138" s="13" t="n">
        <x:v>133</x:v>
      </x:c>
      <x:c r="B138" s="13" t="str">
        <x:v>АЗС № 300/00</x:v>
      </x:c>
      <x:c r="C138" s="13" t="str">
        <x:v>Ульяновская область</x:v>
      </x:c>
      <x:c r="D138" s="13" t="str">
        <x:v>Ульяновский р-н, п.Плодовое</x:v>
      </x:c>
      <x:c r="E138" s="13" t="n">
        <x:v>54.196</x:v>
      </x:c>
      <x:c r="F138" s="13" t="n">
        <x:v>48.285</x:v>
      </x:c>
    </x:row>
    <x:row r="139" ht="30" customHeight="1">
      <x:c r="A139" s="13" t="n">
        <x:v>134</x:v>
      </x:c>
      <x:c r="B139" s="13" t="str">
        <x:v>АЗС № 301/00</x:v>
      </x:c>
      <x:c r="C139" s="13" t="str">
        <x:v>Ульяновская область</x:v>
      </x:c>
      <x:c r="D139" s="13" t="str">
        <x:v>Ульяновский р-н, с.Карлинское</x:v>
      </x:c>
      <x:c r="E139" s="13" t="n">
        <x:v>54.341</x:v>
      </x:c>
      <x:c r="F139" s="13" t="n">
        <x:v>48.219</x:v>
      </x:c>
    </x:row>
    <x:row r="140" ht="30" customHeight="1">
      <x:c r="A140" s="13" t="n">
        <x:v>135</x:v>
      </x:c>
      <x:c r="B140" s="13" t="str">
        <x:v>АЗС № 302/00</x:v>
      </x:c>
      <x:c r="C140" s="13" t="str">
        <x:v>Татарстан, республика</x:v>
      </x:c>
      <x:c r="D140" s="13" t="str">
        <x:v>Алексеевский р-н, с.Алексеевское</x:v>
      </x:c>
      <x:c r="E140" s="13" t="n">
        <x:v>55.297</x:v>
      </x:c>
      <x:c r="F140" s="13" t="n">
        <x:v>50.044</x:v>
      </x:c>
    </x:row>
    <x:row r="141" ht="30" customHeight="1">
      <x:c r="A141" s="13" t="n">
        <x:v>136</x:v>
      </x:c>
      <x:c r="B141" s="13" t="str">
        <x:v>АЗС № 305/00</x:v>
      </x:c>
      <x:c r="C141" s="13" t="str">
        <x:v>Татарстан, республика</x:v>
      </x:c>
      <x:c r="D141" s="13" t="str">
        <x:v>Альметьевский р-н, д. Кичуй</x:v>
      </x:c>
      <x:c r="E141" s="13" t="n">
        <x:v>54.878</x:v>
      </x:c>
      <x:c r="F141" s="13" t="n">
        <x:v>52.01</x:v>
      </x:c>
    </x:row>
    <x:row r="142" ht="30" customHeight="1">
      <x:c r="A142" s="13" t="n">
        <x:v>137</x:v>
      </x:c>
      <x:c r="B142" s="13" t="str">
        <x:v>АЗС № 306/00</x:v>
      </x:c>
      <x:c r="C142" s="13" t="str">
        <x:v>Удмуртская республика</x:v>
      </x:c>
      <x:c r="D142" s="13" t="str">
        <x:v>г.Ижевск, ул. Баранова,94</x:v>
      </x:c>
      <x:c r="E142" s="13" t="n">
        <x:v>56.835</x:v>
      </x:c>
      <x:c r="F142" s="13" t="n">
        <x:v>53.12</x:v>
      </x:c>
    </x:row>
    <x:row r="143" ht="30" customHeight="1">
      <x:c r="A143" s="13" t="n">
        <x:v>138</x:v>
      </x:c>
      <x:c r="B143" s="13" t="str">
        <x:v>АЗС № 310/00</x:v>
      </x:c>
      <x:c r="C143" s="13" t="str">
        <x:v>Ульяновская область</x:v>
      </x:c>
      <x:c r="D143" s="13" t="str">
        <x:v>г.Ульяновск, Московское шоссе, 92</x:v>
      </x:c>
      <x:c r="E143" s="13" t="n">
        <x:v>54.309</x:v>
      </x:c>
      <x:c r="F143" s="13" t="n">
        <x:v>48.329</x:v>
      </x:c>
    </x:row>
    <x:row r="144" ht="30" customHeight="1">
      <x:c r="A144" s="13" t="n">
        <x:v>139</x:v>
      </x:c>
      <x:c r="B144" s="13" t="str">
        <x:v>АЗС № 311/00</x:v>
      </x:c>
      <x:c r="C144" s="13" t="str">
        <x:v>Татарстан, республика</x:v>
      </x:c>
      <x:c r="D144" s="13" t="str">
        <x:v>г.Казань, ул.7-ая Союзная</x:v>
      </x:c>
      <x:c r="E144" s="13" t="n">
        <x:v>55.835</x:v>
      </x:c>
      <x:c r="F144" s="13" t="n">
        <x:v>49.06</x:v>
      </x:c>
    </x:row>
    <x:row r="145" ht="30" customHeight="1">
      <x:c r="A145" s="13" t="n">
        <x:v>140</x:v>
      </x:c>
      <x:c r="B145" s="13" t="str">
        <x:v>АЗС № 314/00</x:v>
      </x:c>
      <x:c r="C145" s="13" t="str">
        <x:v>Татарстан, республика</x:v>
      </x:c>
      <x:c r="D145" s="13" t="str">
        <x:v>Ютазинский р-н, п.Уруссу</x:v>
      </x:c>
      <x:c r="E145" s="13" t="n">
        <x:v>54.594</x:v>
      </x:c>
      <x:c r="F145" s="13" t="n">
        <x:v>53.444</x:v>
      </x:c>
    </x:row>
    <x:row r="146" ht="30" customHeight="1">
      <x:c r="A146" s="13" t="n">
        <x:v>141</x:v>
      </x:c>
      <x:c r="B146" s="13" t="str">
        <x:v>АЗС № 317/00</x:v>
      </x:c>
      <x:c r="C146" s="13" t="str">
        <x:v>Татарстан, республика</x:v>
      </x:c>
      <x:c r="D146" s="13" t="str">
        <x:v>г.Мензелинск, ул.Изыскателей, д. 47А</x:v>
      </x:c>
      <x:c r="E146" s="13" t="n">
        <x:v>55.74</x:v>
      </x:c>
      <x:c r="F146" s="13" t="n">
        <x:v>53.101</x:v>
      </x:c>
    </x:row>
    <x:row r="147" ht="30" customHeight="1">
      <x:c r="A147" s="13" t="n">
        <x:v>142</x:v>
      </x:c>
      <x:c r="B147" s="13" t="str">
        <x:v>АЗС № 319/00</x:v>
      </x:c>
      <x:c r="C147" s="13" t="str">
        <x:v>Татарстан, республика</x:v>
      </x:c>
      <x:c r="D147" s="13" t="str">
        <x:v>Лаишевский р-н, КП "Победа"</x:v>
      </x:c>
      <x:c r="E147" s="13" t="n">
        <x:v>55.403</x:v>
      </x:c>
      <x:c r="F147" s="13" t="n">
        <x:v>49.865</x:v>
      </x:c>
    </x:row>
    <x:row r="148" ht="30" customHeight="1">
      <x:c r="A148" s="13" t="n">
        <x:v>143</x:v>
      </x:c>
      <x:c r="B148" s="13" t="str">
        <x:v>АЗС № 320/00</x:v>
      </x:c>
      <x:c r="C148" s="13" t="str">
        <x:v>Татарстан, республика</x:v>
      </x:c>
      <x:c r="D148" s="13" t="str">
        <x:v>Лаишевский р-н, КП "Победа"</x:v>
      </x:c>
      <x:c r="E148" s="13" t="n">
        <x:v>55.405</x:v>
      </x:c>
      <x:c r="F148" s="13" t="n">
        <x:v>49.865</x:v>
      </x:c>
    </x:row>
    <x:row r="149" ht="30" customHeight="1">
      <x:c r="A149" s="13" t="n">
        <x:v>144</x:v>
      </x:c>
      <x:c r="B149" s="13" t="str">
        <x:v>АЗС № 322/00</x:v>
      </x:c>
      <x:c r="C149" s="13" t="str">
        <x:v>Удмуртская республика</x:v>
      </x:c>
      <x:c r="D149" s="13" t="str">
        <x:v>г.Ижевск, ул.Первомайская, 55</x:v>
      </x:c>
      <x:c r="E149" s="13" t="n">
        <x:v>56.843</x:v>
      </x:c>
      <x:c r="F149" s="13" t="n">
        <x:v>53.287</x:v>
      </x:c>
    </x:row>
    <x:row r="150" ht="30" customHeight="1">
      <x:c r="A150" s="13" t="n">
        <x:v>145</x:v>
      </x:c>
      <x:c r="B150" s="13" t="str">
        <x:v>АЗС № 325/00</x:v>
      </x:c>
      <x:c r="C150" s="13" t="str">
        <x:v>Свердловская область</x:v>
      </x:c>
      <x:c r="D150" s="13" t="str">
        <x:v>г.Екатеринбург, Октябрьский район, ул Ткачей,15</x:v>
      </x:c>
      <x:c r="E150" s="13" t="n">
        <x:v>56.818</x:v>
      </x:c>
      <x:c r="F150" s="13" t="n">
        <x:v>60.634</x:v>
      </x:c>
    </x:row>
    <x:row r="151" ht="30" customHeight="1">
      <x:c r="A151" s="13" t="n">
        <x:v>146</x:v>
      </x:c>
      <x:c r="B151" s="13" t="str">
        <x:v>АЗС № 326/00</x:v>
      </x:c>
      <x:c r="C151" s="13" t="str">
        <x:v>Татарстан, республика</x:v>
      </x:c>
      <x:c r="D151" s="13" t="str">
        <x:v>г.Казань, пр-т. Победы -  ул.Сафиуллина</x:v>
      </x:c>
      <x:c r="E151" s="13" t="n">
        <x:v>55.753</x:v>
      </x:c>
      <x:c r="F151" s="13" t="n">
        <x:v>49.216</x:v>
      </x:c>
    </x:row>
    <x:row r="152" ht="30" customHeight="1">
      <x:c r="A152" s="13" t="n">
        <x:v>147</x:v>
      </x:c>
      <x:c r="B152" s="13" t="str">
        <x:v>АЗС № 327/00</x:v>
      </x:c>
      <x:c r="C152" s="13" t="str">
        <x:v>Татарстан, республика</x:v>
      </x:c>
      <x:c r="D152" s="13" t="str">
        <x:v>г.Лениногорск, ул.Агадуллина 20а</x:v>
      </x:c>
      <x:c r="E152" s="13" t="n">
        <x:v>54.598</x:v>
      </x:c>
      <x:c r="F152" s="13" t="n">
        <x:v>52.472</x:v>
      </x:c>
    </x:row>
    <x:row r="153" ht="30" customHeight="1">
      <x:c r="A153" s="13" t="n">
        <x:v>148</x:v>
      </x:c>
      <x:c r="B153" s="13" t="str">
        <x:v>АЗС № 329/00</x:v>
      </x:c>
      <x:c r="C153" s="13" t="str">
        <x:v>Татарстан, республика</x:v>
      </x:c>
      <x:c r="D153" s="13" t="str">
        <x:v>г.Альметьевск, ул. Шевченко</x:v>
      </x:c>
      <x:c r="E153" s="13" t="n">
        <x:v>54.896</x:v>
      </x:c>
      <x:c r="F153" s="13" t="n">
        <x:v>52.261</x:v>
      </x:c>
    </x:row>
    <x:row r="154" ht="30" customHeight="1">
      <x:c r="A154" s="13" t="n">
        <x:v>149</x:v>
      </x:c>
      <x:c r="B154" s="13" t="str">
        <x:v>АЗС № 330/00</x:v>
      </x:c>
      <x:c r="C154" s="13" t="str">
        <x:v>Татарстан, республика</x:v>
      </x:c>
      <x:c r="D154" s="13" t="str">
        <x:v>г.Альметьевск, ул. Р.Фахретдина, д.7</x:v>
      </x:c>
      <x:c r="E154" s="13" t="n">
        <x:v>54.91</x:v>
      </x:c>
      <x:c r="F154" s="13" t="n">
        <x:v>52.318</x:v>
      </x:c>
    </x:row>
    <x:row r="155" ht="30" customHeight="1">
      <x:c r="A155" s="13" t="n">
        <x:v>150</x:v>
      </x:c>
      <x:c r="B155" s="13" t="str">
        <x:v>АЗС № 332/00</x:v>
      </x:c>
      <x:c r="C155" s="13" t="str">
        <x:v>Татарстан, республика</x:v>
      </x:c>
      <x:c r="D155" s="13" t="str">
        <x:v>Высокогорский р-н, 817 км. а/д М7 Москва-Н.Новгород-Уфа</x:v>
      </x:c>
      <x:c r="E155" s="13" t="n">
        <x:v>55.876</x:v>
      </x:c>
      <x:c r="F155" s="13" t="n">
        <x:v>49.274</x:v>
      </x:c>
    </x:row>
    <x:row r="156" ht="30" customHeight="1">
      <x:c r="A156" s="13" t="n">
        <x:v>151</x:v>
      </x:c>
      <x:c r="B156" s="13" t="str">
        <x:v>АЗС № 333/00</x:v>
      </x:c>
      <x:c r="C156" s="13" t="str">
        <x:v>Татарстан, республика</x:v>
      </x:c>
      <x:c r="D156" s="13" t="str">
        <x:v>г.Казань, пр-т. Победы - ул.Бухарская</x:v>
      </x:c>
      <x:c r="E156" s="13" t="n">
        <x:v>55.774</x:v>
      </x:c>
      <x:c r="F156" s="13" t="n">
        <x:v>49.217</x:v>
      </x:c>
    </x:row>
    <x:row r="157" ht="30" customHeight="1">
      <x:c r="A157" s="13" t="n">
        <x:v>152</x:v>
      </x:c>
      <x:c r="B157" s="13" t="str">
        <x:v>АЗС № 337/00</x:v>
      </x:c>
      <x:c r="C157" s="13" t="str">
        <x:v>Самарская область</x:v>
      </x:c>
      <x:c r="D157" s="13" t="str">
        <x:v>г.Тольятти, ул.Магистральная, д.17</x:v>
      </x:c>
      <x:c r="E157" s="13" t="n">
        <x:v>53.474</x:v>
      </x:c>
      <x:c r="F157" s="13" t="n">
        <x:v>49.507</x:v>
      </x:c>
    </x:row>
    <x:row r="158" ht="30" customHeight="1">
      <x:c r="A158" s="13" t="n">
        <x:v>153</x:v>
      </x:c>
      <x:c r="B158" s="13" t="str">
        <x:v>АЗС № 338/00</x:v>
      </x:c>
      <x:c r="C158" s="13" t="str">
        <x:v>Татарстан, республика</x:v>
      </x:c>
      <x:c r="D158" s="13" t="str">
        <x:v>г.Казань, ул.Аметьевская магистраль</x:v>
      </x:c>
      <x:c r="E158" s="13" t="n">
        <x:v>55.766</x:v>
      </x:c>
      <x:c r="F158" s="13" t="n">
        <x:v>49.17</x:v>
      </x:c>
    </x:row>
    <x:row r="159" ht="30" customHeight="1">
      <x:c r="A159" s="13" t="n">
        <x:v>154</x:v>
      </x:c>
      <x:c r="B159" s="13" t="str">
        <x:v>АЗС № 339/00</x:v>
      </x:c>
      <x:c r="C159" s="13" t="str">
        <x:v>Татарстан, республика</x:v>
      </x:c>
      <x:c r="D159" s="13" t="str">
        <x:v>г.Казань, Аметьевская магистраль, 9а</x:v>
      </x:c>
      <x:c r="E159" s="13" t="n">
        <x:v>55.773</x:v>
      </x:c>
      <x:c r="F159" s="13" t="n">
        <x:v>49.171</x:v>
      </x:c>
    </x:row>
    <x:row r="160" ht="30" customHeight="1">
      <x:c r="A160" s="13" t="n">
        <x:v>155</x:v>
      </x:c>
      <x:c r="B160" s="13" t="str">
        <x:v>АЗС № 340/00</x:v>
      </x:c>
      <x:c r="C160" s="13" t="str">
        <x:v>Самарская область</x:v>
      </x:c>
      <x:c r="D160" s="13" t="str">
        <x:v>г.Тольятти, ул.Ботаническая д.3</x:v>
      </x:c>
      <x:c r="E160" s="13" t="n">
        <x:v>53.549</x:v>
      </x:c>
      <x:c r="F160" s="13" t="n">
        <x:v>49.303</x:v>
      </x:c>
    </x:row>
    <x:row r="161" ht="30" customHeight="1">
      <x:c r="A161" s="13" t="n">
        <x:v>156</x:v>
      </x:c>
      <x:c r="B161" s="13" t="str">
        <x:v>АЗС № 341/00</x:v>
      </x:c>
      <x:c r="C161" s="13" t="str">
        <x:v>Самарская область</x:v>
      </x:c>
      <x:c r="D161" s="13" t="str">
        <x:v>г.Тольятти, ул.Автозаводское шоссе, д.1</x:v>
      </x:c>
      <x:c r="E161" s="13" t="n">
        <x:v>53.544</x:v>
      </x:c>
      <x:c r="F161" s="13" t="n">
        <x:v>49.381</x:v>
      </x:c>
    </x:row>
    <x:row r="162" ht="30" customHeight="1">
      <x:c r="A162" s="13" t="n">
        <x:v>157</x:v>
      </x:c>
      <x:c r="B162" s="13" t="str">
        <x:v>АЗС № 342/00</x:v>
      </x:c>
      <x:c r="C162" s="13" t="str">
        <x:v>Самарская область</x:v>
      </x:c>
      <x:c r="D162" s="13" t="str">
        <x:v>г.Тольятти, ул.Шлюзовая д.14</x:v>
      </x:c>
      <x:c r="E162" s="13" t="n">
        <x:v>53.47</x:v>
      </x:c>
      <x:c r="F162" s="13" t="n">
        <x:v>49.539</x:v>
      </x:c>
    </x:row>
    <x:row r="163" ht="30" customHeight="1">
      <x:c r="A163" s="13" t="n">
        <x:v>158</x:v>
      </x:c>
      <x:c r="B163" s="13" t="str">
        <x:v>АЗС № 344/00</x:v>
      </x:c>
      <x:c r="C163" s="13" t="str">
        <x:v>Ульяновская область</x:v>
      </x:c>
      <x:c r="D163" s="13" t="str">
        <x:v>г.Ульяновск, ул.Октябрьская, 22"в"</x:v>
      </x:c>
      <x:c r="E163" s="13" t="n">
        <x:v>54.298</x:v>
      </x:c>
      <x:c r="F163" s="13" t="n">
        <x:v>48.326</x:v>
      </x:c>
    </x:row>
    <x:row r="164" ht="30" customHeight="1">
      <x:c r="A164" s="13" t="n">
        <x:v>159</x:v>
      </x:c>
      <x:c r="B164" s="13" t="str">
        <x:v>АЗС № 346/00</x:v>
      </x:c>
      <x:c r="C164" s="13" t="str">
        <x:v>Татарстан, республика</x:v>
      </x:c>
      <x:c r="D164" s="13" t="str">
        <x:v>г.Альметьевск, ул. Тухватуллина, д. 36</x:v>
      </x:c>
      <x:c r="E164" s="13" t="n">
        <x:v>54.894</x:v>
      </x:c>
      <x:c r="F164" s="13" t="n">
        <x:v>52.33</x:v>
      </x:c>
    </x:row>
    <x:row r="165" ht="30" customHeight="1">
      <x:c r="A165" s="13" t="n">
        <x:v>160</x:v>
      </x:c>
      <x:c r="B165" s="13" t="str">
        <x:v>АЗС № 360/00</x:v>
      </x:c>
      <x:c r="C165" s="13" t="str">
        <x:v>Кемеровская область</x:v>
      </x:c>
      <x:c r="D165" s="13" t="str">
        <x:v>г.Кемерово, ул.Сибиряков-Гвардейцев, 273/3</x:v>
      </x:c>
      <x:c r="E165" s="13" t="n">
        <x:v>55.336</x:v>
      </x:c>
      <x:c r="F165" s="13" t="n">
        <x:v>86.141</x:v>
      </x:c>
    </x:row>
    <x:row r="166" ht="30" customHeight="1">
      <x:c r="A166" s="13" t="n">
        <x:v>161</x:v>
      </x:c>
      <x:c r="B166" s="13" t="str">
        <x:v>АЗС № 361/00</x:v>
      </x:c>
      <x:c r="C166" s="13" t="str">
        <x:v>Кемеровская область</x:v>
      </x:c>
      <x:c r="D166" s="13" t="str">
        <x:v>г.Кемерово, ул.Красноармейская, 37/1</x:v>
      </x:c>
      <x:c r="E166" s="13" t="n">
        <x:v>55.356</x:v>
      </x:c>
      <x:c r="F166" s="13" t="n">
        <x:v>86.051</x:v>
      </x:c>
    </x:row>
    <x:row r="167" ht="30" customHeight="1">
      <x:c r="A167" s="13" t="n">
        <x:v>162</x:v>
      </x:c>
      <x:c r="B167" s="13" t="str">
        <x:v>АЗС № 362/00</x:v>
      </x:c>
      <x:c r="C167" s="13" t="str">
        <x:v>Кемеровская область</x:v>
      </x:c>
      <x:c r="D167" s="13" t="str">
        <x:v>г.Кемерово, пр-т Кузнецкий, д.144, к.1.</x:v>
      </x:c>
      <x:c r="E167" s="13" t="n">
        <x:v>55.333</x:v>
      </x:c>
      <x:c r="F167" s="13" t="n">
        <x:v>86.063</x:v>
      </x:c>
    </x:row>
    <x:row r="168" ht="30" customHeight="1">
      <x:c r="A168" s="13" t="n">
        <x:v>163</x:v>
      </x:c>
      <x:c r="B168" s="13" t="str">
        <x:v>АЗС № 367/00</x:v>
      </x:c>
      <x:c r="C168" s="13" t="str">
        <x:v>Кемеровская область</x:v>
      </x:c>
      <x:c r="D168" s="13" t="str">
        <x:v>г.Полысаево, ул.Крупской, 152</x:v>
      </x:c>
      <x:c r="E168" s="13" t="n">
        <x:v>54.615</x:v>
      </x:c>
      <x:c r="F168" s="13" t="n">
        <x:v>86.269</x:v>
      </x:c>
    </x:row>
    <x:row r="169" ht="30" customHeight="1">
      <x:c r="A169" s="13" t="n">
        <x:v>164</x:v>
      </x:c>
      <x:c r="B169" s="13" t="str">
        <x:v>АЗС № 369/00</x:v>
      </x:c>
      <x:c r="C169" s="13" t="str">
        <x:v>Ульяновская область</x:v>
      </x:c>
      <x:c r="D169" s="13" t="str">
        <x:v>г.Димитровград, ул.Куйбышева, 334</x:v>
      </x:c>
      <x:c r="E169" s="13" t="n">
        <x:v>54.25</x:v>
      </x:c>
      <x:c r="F169" s="13" t="n">
        <x:v>49.595</x:v>
      </x:c>
    </x:row>
    <x:row r="170" ht="30" customHeight="1">
      <x:c r="A170" s="13" t="n">
        <x:v>165</x:v>
      </x:c>
      <x:c r="B170" s="13" t="str">
        <x:v>АЗС № 370/00</x:v>
      </x:c>
      <x:c r="C170" s="13" t="str">
        <x:v>Ульяновская область</x:v>
      </x:c>
      <x:c r="D170" s="13" t="str">
        <x:v>г.Димитровград, Мулловское шоссе, 1Б</x:v>
      </x:c>
      <x:c r="E170" s="13" t="n">
        <x:v>54.213</x:v>
      </x:c>
      <x:c r="F170" s="13" t="n">
        <x:v>49.541</x:v>
      </x:c>
    </x:row>
    <x:row r="171" ht="30" customHeight="1">
      <x:c r="A171" s="13" t="n">
        <x:v>166</x:v>
      </x:c>
      <x:c r="B171" s="13" t="str">
        <x:v>АЗС № 371/00</x:v>
      </x:c>
      <x:c r="C171" s="13" t="str">
        <x:v>Ульяновская область</x:v>
      </x:c>
      <x:c r="D171" s="13" t="str">
        <x:v>Мелекесский р-н, р.п.Новая Майна</x:v>
      </x:c>
      <x:c r="E171" s="13" t="n">
        <x:v>54.162</x:v>
      </x:c>
      <x:c r="F171" s="13" t="n">
        <x:v>49.735</x:v>
      </x:c>
    </x:row>
    <x:row r="172" ht="30" customHeight="1">
      <x:c r="A172" s="13" t="n">
        <x:v>167</x:v>
      </x:c>
      <x:c r="B172" s="13" t="str">
        <x:v>АЗС № 376/00</x:v>
      </x:c>
      <x:c r="C172" s="13" t="str">
        <x:v>Татарстан, республика</x:v>
      </x:c>
      <x:c r="D172" s="13" t="str">
        <x:v>г.Бавлы, ул.Сайдашева</x:v>
      </x:c>
      <x:c r="E172" s="13" t="n">
        <x:v>54.401</x:v>
      </x:c>
      <x:c r="F172" s="13" t="n">
        <x:v>53.229</x:v>
      </x:c>
    </x:row>
    <x:row r="173" ht="30" customHeight="1">
      <x:c r="A173" s="13" t="n">
        <x:v>168</x:v>
      </x:c>
      <x:c r="B173" s="13" t="str">
        <x:v>АЗС № 377/00</x:v>
      </x:c>
      <x:c r="C173" s="13" t="str">
        <x:v>Чувашская республика</x:v>
      </x:c>
      <x:c r="D173" s="13" t="str">
        <x:v>г.Новочебоксарск, ул.Советская, д.132</x:v>
      </x:c>
      <x:c r="E173" s="13" t="n">
        <x:v>56.122</x:v>
      </x:c>
      <x:c r="F173" s="13" t="n">
        <x:v>47.433</x:v>
      </x:c>
    </x:row>
    <x:row r="174" ht="30" customHeight="1">
      <x:c r="A174" s="13" t="n">
        <x:v>169</x:v>
      </x:c>
      <x:c r="B174" s="13" t="str">
        <x:v>АЗС № 379/00</x:v>
      </x:c>
      <x:c r="C174" s="13" t="str">
        <x:v>Татарстан, республика</x:v>
      </x:c>
      <x:c r="D174" s="13" t="str">
        <x:v>г.Бугульма, ул. Ленина</x:v>
      </x:c>
      <x:c r="E174" s="13" t="n">
        <x:v>54.521</x:v>
      </x:c>
      <x:c r="F174" s="13" t="n">
        <x:v>52.846</x:v>
      </x:c>
    </x:row>
    <x:row r="175" ht="30" customHeight="1">
      <x:c r="A175" s="13" t="n">
        <x:v>170</x:v>
      </x:c>
      <x:c r="B175" s="13" t="str">
        <x:v>АЗС № 380/00</x:v>
      </x:c>
      <x:c r="C175" s="13" t="str">
        <x:v>Татарстан, республика</x:v>
      </x:c>
      <x:c r="D175" s="13" t="str">
        <x:v>г.Альметьевск, микрорайон Яшьлек</x:v>
      </x:c>
      <x:c r="E175" s="13" t="n">
        <x:v>54.907</x:v>
      </x:c>
      <x:c r="F175" s="13" t="n">
        <x:v>52.249</x:v>
      </x:c>
    </x:row>
    <x:row r="176" ht="30" customHeight="1">
      <x:c r="A176" s="13" t="n">
        <x:v>171</x:v>
      </x:c>
      <x:c r="B176" s="13" t="str">
        <x:v>АЗС № 381/00</x:v>
      </x:c>
      <x:c r="C176" s="13" t="str">
        <x:v>Татарстан, республика</x:v>
      </x:c>
      <x:c r="D176" s="13" t="str">
        <x:v>г.Азнакаево, ул.Шайхутдинова</x:v>
      </x:c>
      <x:c r="E176" s="13" t="n">
        <x:v>54.854</x:v>
      </x:c>
      <x:c r="F176" s="13" t="n">
        <x:v>53.102</x:v>
      </x:c>
    </x:row>
    <x:row r="177" ht="30" customHeight="1">
      <x:c r="A177" s="13" t="n">
        <x:v>172</x:v>
      </x:c>
      <x:c r="B177" s="13" t="str">
        <x:v>АЗС № 382/00</x:v>
      </x:c>
      <x:c r="C177" s="13" t="str">
        <x:v>Кемеровская область</x:v>
      </x:c>
      <x:c r="D177" s="13" t="str">
        <x:v>г.Кемерово, ул.Сосновый бульвар, 6/1</x:v>
      </x:c>
      <x:c r="E177" s="13" t="n">
        <x:v>55.392</x:v>
      </x:c>
      <x:c r="F177" s="13" t="n">
        <x:v>86.125</x:v>
      </x:c>
    </x:row>
    <x:row r="178" ht="30" customHeight="1">
      <x:c r="A178" s="13" t="n">
        <x:v>173</x:v>
      </x:c>
      <x:c r="B178" s="13" t="str">
        <x:v>АЗС № 384/00</x:v>
      </x:c>
      <x:c r="C178" s="13" t="str">
        <x:v>Татарстан, республика</x:v>
      </x:c>
      <x:c r="D178" s="13" t="str">
        <x:v>г.Нурлат, ул. Советская, д. 132</x:v>
      </x:c>
      <x:c r="E178" s="13" t="n">
        <x:v>54.429</x:v>
      </x:c>
      <x:c r="F178" s="13" t="n">
        <x:v>50.796</x:v>
      </x:c>
    </x:row>
    <x:row r="179" ht="30" customHeight="1">
      <x:c r="A179" s="13" t="n">
        <x:v>174</x:v>
      </x:c>
      <x:c r="B179" s="13" t="str">
        <x:v>АЗС № 385/00</x:v>
      </x:c>
      <x:c r="C179" s="13" t="str">
        <x:v>Ульяновская область</x:v>
      </x:c>
      <x:c r="D179" s="13" t="str">
        <x:v>г.Димитровград, ул.Свирская, 34</x:v>
      </x:c>
      <x:c r="E179" s="13" t="n">
        <x:v>54.221</x:v>
      </x:c>
      <x:c r="F179" s="13" t="n">
        <x:v>49.582</x:v>
      </x:c>
    </x:row>
    <x:row r="180" ht="30" customHeight="1">
      <x:c r="A180" s="13" t="n">
        <x:v>175</x:v>
      </x:c>
      <x:c r="B180" s="13" t="str">
        <x:v>АЗС № 386/00</x:v>
      </x:c>
      <x:c r="C180" s="13" t="str">
        <x:v>Ульяновская область</x:v>
      </x:c>
      <x:c r="D180" s="13" t="str">
        <x:v>Карсунский р-н, с.Урено-Карлинское</x:v>
      </x:c>
      <x:c r="E180" s="13" t="n">
        <x:v>54.286</x:v>
      </x:c>
      <x:c r="F180" s="13" t="n">
        <x:v>47.266</x:v>
      </x:c>
    </x:row>
    <x:row r="181" ht="30" customHeight="1">
      <x:c r="A181" s="13" t="n">
        <x:v>176</x:v>
      </x:c>
      <x:c r="B181" s="13" t="str">
        <x:v>АЗС № 387/00</x:v>
      </x:c>
      <x:c r="C181" s="13" t="str">
        <x:v>Татарстан, республика</x:v>
      </x:c>
      <x:c r="D181" s="13" t="str">
        <x:v>г.Елабуга, пр-т.Нефтяников, д. 54Б</x:v>
      </x:c>
      <x:c r="E181" s="13" t="n">
        <x:v>55.756</x:v>
      </x:c>
      <x:c r="F181" s="13" t="n">
        <x:v>52.031</x:v>
      </x:c>
    </x:row>
    <x:row r="182" ht="30" customHeight="1">
      <x:c r="A182" s="13" t="n">
        <x:v>177</x:v>
      </x:c>
      <x:c r="B182" s="13" t="str">
        <x:v>АЗС № 388/00</x:v>
      </x:c>
      <x:c r="C182" s="13" t="str">
        <x:v>Татарстан, республика</x:v>
      </x:c>
      <x:c r="D182" s="13" t="str">
        <x:v>г.Елабуга, ул. Пролетарская, д.40А</x:v>
      </x:c>
      <x:c r="E182" s="13" t="n">
        <x:v>55.76</x:v>
      </x:c>
      <x:c r="F182" s="13" t="n">
        <x:v>52</x:v>
      </x:c>
    </x:row>
    <x:row r="183" ht="30" customHeight="1">
      <x:c r="A183" s="13" t="n">
        <x:v>178</x:v>
      </x:c>
      <x:c r="B183" s="13" t="str">
        <x:v>АЗС № 389/00</x:v>
      </x:c>
      <x:c r="C183" s="13" t="str">
        <x:v>Чувашская республика</x:v>
      </x:c>
      <x:c r="D183" s="13" t="str">
        <x:v>г.Чебоксары, пр.Тракторостроителей, 118"a"</x:v>
      </x:c>
      <x:c r="E183" s="13" t="n">
        <x:v>56.124</x:v>
      </x:c>
      <x:c r="F183" s="13" t="n">
        <x:v>47.361</x:v>
      </x:c>
    </x:row>
    <x:row r="184" ht="30" customHeight="1">
      <x:c r="A184" s="13" t="n">
        <x:v>179</x:v>
      </x:c>
      <x:c r="B184" s="13" t="str">
        <x:v>АЗС № 390/00</x:v>
      </x:c>
      <x:c r="C184" s="13" t="str">
        <x:v>Чувашская республика</x:v>
      </x:c>
      <x:c r="D184" s="13" t="str">
        <x:v>Моргаушский р-н, д.Сидуккасы</x:v>
      </x:c>
      <x:c r="E184" s="13" t="n">
        <x:v>56.038</x:v>
      </x:c>
      <x:c r="F184" s="13" t="n">
        <x:v>46.769</x:v>
      </x:c>
    </x:row>
    <x:row r="185" ht="30" customHeight="1">
      <x:c r="A185" s="13" t="n">
        <x:v>180</x:v>
      </x:c>
      <x:c r="B185" s="13" t="str">
        <x:v>АЗС № 391/00</x:v>
      </x:c>
      <x:c r="C185" s="13" t="str">
        <x:v>Чувашская республика</x:v>
      </x:c>
      <x:c r="D185" s="13" t="str">
        <x:v>Козловский р-н, д.Андреево-Базары</x:v>
      </x:c>
      <x:c r="E185" s="13" t="n">
        <x:v>55.794</x:v>
      </x:c>
      <x:c r="F185" s="13" t="n">
        <x:v>47.822</x:v>
      </x:c>
    </x:row>
    <x:row r="186" ht="30" customHeight="1">
      <x:c r="A186" s="13" t="n">
        <x:v>181</x:v>
      </x:c>
      <x:c r="B186" s="13" t="str">
        <x:v>АЗС № 392/00</x:v>
      </x:c>
      <x:c r="C186" s="13" t="str">
        <x:v>Татарстан, республика</x:v>
      </x:c>
      <x:c r="D186" s="13" t="str">
        <x:v>г.Набережные Челны, ул. им. Низаметдинова Р.М., д. 12/22</x:v>
      </x:c>
      <x:c r="E186" s="13" t="n">
        <x:v>55.699</x:v>
      </x:c>
      <x:c r="F186" s="13" t="n">
        <x:v>52.362</x:v>
      </x:c>
    </x:row>
    <x:row r="187" ht="30" customHeight="1">
      <x:c r="A187" s="13" t="n">
        <x:v>182</x:v>
      </x:c>
      <x:c r="B187" s="13" t="str">
        <x:v>АЗС № 393/00</x:v>
      </x:c>
      <x:c r="C187" s="13" t="str">
        <x:v>Татарстан, республика</x:v>
      </x:c>
      <x:c r="D187" s="13" t="str">
        <x:v>г.Набережные Челны, Мензелинский Тракт, д.7</x:v>
      </x:c>
      <x:c r="E187" s="13" t="n">
        <x:v>55.706</x:v>
      </x:c>
      <x:c r="F187" s="13" t="n">
        <x:v>52.394</x:v>
      </x:c>
    </x:row>
    <x:row r="188" ht="30" customHeight="1">
      <x:c r="A188" s="13" t="n">
        <x:v>183</x:v>
      </x:c>
      <x:c r="B188" s="13" t="str">
        <x:v>АЗС № 394/00</x:v>
      </x:c>
      <x:c r="C188" s="13" t="str">
        <x:v>Татарстан, республика</x:v>
      </x:c>
      <x:c r="D188" s="13" t="str">
        <x:v>Бавлинский р-н, СПК "Александровский"</x:v>
      </x:c>
      <x:c r="E188" s="13" t="n">
        <x:v>54.439</x:v>
      </x:c>
      <x:c r="F188" s="13" t="n">
        <x:v>53.206</x:v>
      </x:c>
    </x:row>
    <x:row r="189" ht="30" customHeight="1">
      <x:c r="A189" s="13" t="n">
        <x:v>184</x:v>
      </x:c>
      <x:c r="B189" s="13" t="str">
        <x:v>АЗС № 397/00</x:v>
      </x:c>
      <x:c r="C189" s="13" t="str">
        <x:v>Удмуртская республика</x:v>
      </x:c>
      <x:c r="D189" s="13" t="str">
        <x:v>г.Воткинск, ул.1 Мая, 152</x:v>
      </x:c>
      <x:c r="E189" s="13" t="n">
        <x:v>57.071</x:v>
      </x:c>
      <x:c r="F189" s="13" t="n">
        <x:v>53.996</x:v>
      </x:c>
    </x:row>
    <x:row r="190" ht="30" customHeight="1">
      <x:c r="A190" s="13" t="n">
        <x:v>185</x:v>
      </x:c>
      <x:c r="B190" s="13" t="str">
        <x:v>АЗС № 400/00</x:v>
      </x:c>
      <x:c r="C190" s="13" t="str">
        <x:v>Самарская область</x:v>
      </x:c>
      <x:c r="D190" s="13" t="str">
        <x:v>Сызранский р-н, п.Новая Крымза</x:v>
      </x:c>
      <x:c r="E190" s="13" t="n">
        <x:v>53.211</x:v>
      </x:c>
      <x:c r="F190" s="13" t="n">
        <x:v>48.498</x:v>
      </x:c>
    </x:row>
    <x:row r="191" ht="30" customHeight="1">
      <x:c r="A191" s="13" t="n">
        <x:v>186</x:v>
      </x:c>
      <x:c r="B191" s="13" t="str">
        <x:v>АЗС № 402/00</x:v>
      </x:c>
      <x:c r="C191" s="13" t="str">
        <x:v>Удмуртская республика</x:v>
      </x:c>
      <x:c r="D191" s="13" t="str">
        <x:v>г.Сарапул, ул.Путейская, 1"г"</x:v>
      </x:c>
      <x:c r="E191" s="13" t="n">
        <x:v>56.453</x:v>
      </x:c>
      <x:c r="F191" s="13" t="n">
        <x:v>53.78</x:v>
      </x:c>
    </x:row>
    <x:row r="192" ht="30" customHeight="1">
      <x:c r="A192" s="13" t="n">
        <x:v>187</x:v>
      </x:c>
      <x:c r="B192" s="13" t="str">
        <x:v>АЗС № 403/00</x:v>
      </x:c>
      <x:c r="C192" s="13" t="str">
        <x:v>Татарстан, республика</x:v>
      </x:c>
      <x:c r="D192" s="13" t="str">
        <x:v>г.Нижнекамск, ул.Промышленная, д. 2</x:v>
      </x:c>
      <x:c r="E192" s="13" t="n">
        <x:v>55.615</x:v>
      </x:c>
      <x:c r="F192" s="13" t="n">
        <x:v>51.987</x:v>
      </x:c>
    </x:row>
    <x:row r="193" ht="30" customHeight="1">
      <x:c r="A193" s="13" t="n">
        <x:v>188</x:v>
      </x:c>
      <x:c r="B193" s="13" t="str">
        <x:v>АЗС № 404/00</x:v>
      </x:c>
      <x:c r="C193" s="13" t="str">
        <x:v>Кемеровская область</x:v>
      </x:c>
      <x:c r="D193" s="13" t="str">
        <x:v>г.Междуреченск, Ольжерасская автобаза, стр. 16а</x:v>
      </x:c>
      <x:c r="E193" s="13" t="n">
        <x:v>53.706</x:v>
      </x:c>
      <x:c r="F193" s="13" t="n">
        <x:v>88.007</x:v>
      </x:c>
    </x:row>
    <x:row r="194" ht="30" customHeight="1">
      <x:c r="A194" s="13" t="n">
        <x:v>189</x:v>
      </x:c>
      <x:c r="B194" s="13" t="str">
        <x:v>АЗС № 406/00</x:v>
      </x:c>
      <x:c r="C194" s="13" t="str">
        <x:v>Татарстан, республика</x:v>
      </x:c>
      <x:c r="D194" s="13" t="str">
        <x:v>Зеленодольский р-н, с.Осиново</x:v>
      </x:c>
      <x:c r="E194" s="13" t="n">
        <x:v>55.902</x:v>
      </x:c>
      <x:c r="F194" s="13" t="n">
        <x:v>48.929</x:v>
      </x:c>
    </x:row>
    <x:row r="195" ht="30" customHeight="1">
      <x:c r="A195" s="13" t="n">
        <x:v>190</x:v>
      </x:c>
      <x:c r="B195" s="13" t="str">
        <x:v>АЗС № 407/00</x:v>
      </x:c>
      <x:c r="C195" s="13" t="str">
        <x:v>Марий ел, республика</x:v>
      </x:c>
      <x:c r="D195" s="13" t="str">
        <x:v>пгт. Сернур, ул. Коммунистическая</x:v>
      </x:c>
      <x:c r="E195" s="13" t="n">
        <x:v>56.922</x:v>
      </x:c>
      <x:c r="F195" s="13" t="n">
        <x:v>49.128</x:v>
      </x:c>
    </x:row>
    <x:row r="196" ht="30" customHeight="1">
      <x:c r="A196" s="13" t="n">
        <x:v>191</x:v>
      </x:c>
      <x:c r="B196" s="13" t="str">
        <x:v>АЗС № 416/00</x:v>
      </x:c>
      <x:c r="C196" s="13" t="str">
        <x:v>Татарстан, республика</x:v>
      </x:c>
      <x:c r="D196" s="13" t="str">
        <x:v>г.Чистополь, ул. Яхина</x:v>
      </x:c>
      <x:c r="E196" s="13" t="n">
        <x:v>55.361</x:v>
      </x:c>
      <x:c r="F196" s="13" t="n">
        <x:v>50.571</x:v>
      </x:c>
    </x:row>
    <x:row r="197" ht="30" customHeight="1">
      <x:c r="A197" s="13" t="n">
        <x:v>192</x:v>
      </x:c>
      <x:c r="B197" s="13" t="str">
        <x:v>АЗС № 417/00</x:v>
      </x:c>
      <x:c r="C197" s="13" t="str">
        <x:v>Кемеровская область</x:v>
      </x:c>
      <x:c r="D197" s="13" t="str">
        <x:v>г.Прокопьевск, ул.Гагарина, 2</x:v>
      </x:c>
      <x:c r="E197" s="13" t="n">
        <x:v>53.873</x:v>
      </x:c>
      <x:c r="F197" s="13" t="n">
        <x:v>86.66</x:v>
      </x:c>
    </x:row>
    <x:row r="198" ht="30" customHeight="1">
      <x:c r="A198" s="13" t="n">
        <x:v>193</x:v>
      </x:c>
      <x:c r="B198" s="13" t="str">
        <x:v>АЗС № 422/00</x:v>
      </x:c>
      <x:c r="C198" s="13" t="str">
        <x:v>Марий ел, республика</x:v>
      </x:c>
      <x:c r="D198" s="13" t="str">
        <x:v>Звениговский р-н, 19 км. а/д Кокшайск-Красногорский</x:v>
      </x:c>
      <x:c r="E198" s="13" t="n">
        <x:v>56.153</x:v>
      </x:c>
      <x:c r="F198" s="13" t="n">
        <x:v>48.087</x:v>
      </x:c>
    </x:row>
    <x:row r="199" ht="30" customHeight="1">
      <x:c r="A199" s="13" t="n">
        <x:v>194</x:v>
      </x:c>
      <x:c r="B199" s="13" t="str">
        <x:v>АЗС № 423/00</x:v>
      </x:c>
      <x:c r="C199" s="13" t="str">
        <x:v>Татарстан, республика</x:v>
      </x:c>
      <x:c r="D199" s="13" t="str">
        <x:v>г.Казань, п.Дербышки</x:v>
      </x:c>
      <x:c r="E199" s="13" t="n">
        <x:v>55.867</x:v>
      </x:c>
      <x:c r="F199" s="13" t="n">
        <x:v>49.236</x:v>
      </x:c>
    </x:row>
    <x:row r="200" ht="30" customHeight="1">
      <x:c r="A200" s="13" t="n">
        <x:v>195</x:v>
      </x:c>
      <x:c r="B200" s="13" t="str">
        <x:v>АЗС № 424/00</x:v>
      </x:c>
      <x:c r="C200" s="13" t="str">
        <x:v>Ульяновская область</x:v>
      </x:c>
      <x:c r="D200" s="13" t="str">
        <x:v>Николаевский р-н, н.п.Новая Петровка</x:v>
      </x:c>
      <x:c r="E200" s="13" t="n">
        <x:v>53.116</x:v>
      </x:c>
      <x:c r="F200" s="13" t="n">
        <x:v>47.157</x:v>
      </x:c>
    </x:row>
    <x:row r="201" ht="30" customHeight="1">
      <x:c r="A201" s="13" t="n">
        <x:v>196</x:v>
      </x:c>
      <x:c r="B201" s="13" t="str">
        <x:v>АЗС № 425/00</x:v>
      </x:c>
      <x:c r="C201" s="13" t="str">
        <x:v>Татарстан, республика</x:v>
      </x:c>
      <x:c r="D201" s="13" t="str">
        <x:v>г.Набережные Челны, ул.Машиностроительная, д. 99</x:v>
      </x:c>
      <x:c r="E201" s="13" t="n">
        <x:v>52.453</x:v>
      </x:c>
      <x:c r="F201" s="13" t="n">
        <x:v>55.741</x:v>
      </x:c>
    </x:row>
    <x:row r="202" ht="30" customHeight="1">
      <x:c r="A202" s="13" t="n">
        <x:v>197</x:v>
      </x:c>
      <x:c r="B202" s="13" t="str">
        <x:v>АЗС № 426/00</x:v>
      </x:c>
      <x:c r="C202" s="13" t="str">
        <x:v>Самарская область</x:v>
      </x:c>
      <x:c r="D202" s="13" t="str">
        <x:v>Ставропольский р-н, п.Ягодное</x:v>
      </x:c>
      <x:c r="E202" s="13" t="n">
        <x:v>53.572</x:v>
      </x:c>
      <x:c r="F202" s="13" t="n">
        <x:v>49.085</x:v>
      </x:c>
    </x:row>
    <x:row r="203" ht="30" customHeight="1">
      <x:c r="A203" s="13" t="n">
        <x:v>198</x:v>
      </x:c>
      <x:c r="B203" s="13" t="str">
        <x:v>АЗС № 427/00</x:v>
      </x:c>
      <x:c r="C203" s="13" t="str">
        <x:v>Самарская область</x:v>
      </x:c>
      <x:c r="D203" s="13" t="str">
        <x:v>г.Чапаевск, ул.Железнодорожная д.61</x:v>
      </x:c>
      <x:c r="E203" s="13" t="n">
        <x:v>52.97</x:v>
      </x:c>
      <x:c r="F203" s="13" t="n">
        <x:v>49.698</x:v>
      </x:c>
    </x:row>
    <x:row r="204" ht="30" customHeight="1">
      <x:c r="A204" s="13" t="n">
        <x:v>199</x:v>
      </x:c>
      <x:c r="B204" s="13" t="str">
        <x:v>АЗС № 428/00</x:v>
      </x:c>
      <x:c r="C204" s="13" t="str">
        <x:v>Самарская область</x:v>
      </x:c>
      <x:c r="D204" s="13" t="str">
        <x:v>Сызранский р-н, 884 км. а/д Москва-Самара</x:v>
      </x:c>
      <x:c r="E204" s="13" t="n">
        <x:v>53.212</x:v>
      </x:c>
      <x:c r="F204" s="13" t="n">
        <x:v>48.413</x:v>
      </x:c>
    </x:row>
    <x:row r="205" ht="30" customHeight="1">
      <x:c r="A205" s="13" t="n">
        <x:v>200</x:v>
      </x:c>
      <x:c r="B205" s="13" t="str">
        <x:v>АЗС № 429/00</x:v>
      </x:c>
      <x:c r="C205" s="13" t="str">
        <x:v>Татарстан, республика</x:v>
      </x:c>
      <x:c r="D205" s="13" t="str">
        <x:v>г.Казань, ул.Гаврилова</x:v>
      </x:c>
      <x:c r="E205" s="13" t="n">
        <x:v>55.837</x:v>
      </x:c>
      <x:c r="F205" s="13" t="n">
        <x:v>49.16</x:v>
      </x:c>
    </x:row>
    <x:row r="206" ht="30" customHeight="1">
      <x:c r="A206" s="13" t="n">
        <x:v>201</x:v>
      </x:c>
      <x:c r="B206" s="13" t="str">
        <x:v>АЗС № 434/00</x:v>
      </x:c>
      <x:c r="C206" s="13" t="str">
        <x:v>Татарстан, республика</x:v>
      </x:c>
      <x:c r="D206" s="13" t="str">
        <x:v>г.Бугульма, ул.Гафиятуллина, строение 2А</x:v>
      </x:c>
      <x:c r="E206" s="13" t="n">
        <x:v>54.543</x:v>
      </x:c>
      <x:c r="F206" s="13" t="n">
        <x:v>52.777</x:v>
      </x:c>
    </x:row>
    <x:row r="207" ht="30" customHeight="1">
      <x:c r="A207" s="13" t="n">
        <x:v>202</x:v>
      </x:c>
      <x:c r="B207" s="13" t="str">
        <x:v>АЗС № 440/00</x:v>
      </x:c>
      <x:c r="C207" s="13" t="str">
        <x:v>Марий ел, республика</x:v>
      </x:c>
      <x:c r="D207" s="13" t="str">
        <x:v>г.Йошкар-Ола, ул.Сернурский тракт, 2б</x:v>
      </x:c>
      <x:c r="E207" s="13" t="n">
        <x:v>56.653</x:v>
      </x:c>
      <x:c r="F207" s="13" t="n">
        <x:v>47.955</x:v>
      </x:c>
    </x:row>
    <x:row r="208" ht="30" customHeight="1">
      <x:c r="A208" s="13" t="n">
        <x:v>203</x:v>
      </x:c>
      <x:c r="B208" s="13" t="str">
        <x:v>АЗС № 444/00</x:v>
      </x:c>
      <x:c r="C208" s="13" t="str">
        <x:v>Татарстан, республика</x:v>
      </x:c>
      <x:c r="D208" s="13" t="str">
        <x:v>г.Нижнекамск, р-н Завода Грузовых Шин</x:v>
      </x:c>
      <x:c r="E208" s="13" t="n">
        <x:v>55.611</x:v>
      </x:c>
      <x:c r="F208" s="13" t="n">
        <x:v>51.997</x:v>
      </x:c>
    </x:row>
    <x:row r="209" ht="30" customHeight="1">
      <x:c r="A209" s="13" t="n">
        <x:v>204</x:v>
      </x:c>
      <x:c r="B209" s="13" t="str">
        <x:v>АЗС № 445/00</x:v>
      </x:c>
      <x:c r="C209" s="13" t="str">
        <x:v>Кемеровская область</x:v>
      </x:c>
      <x:c r="D209" s="13" t="str">
        <x:v>г.Киселевск, ул.Краснокаменская, 4</x:v>
      </x:c>
      <x:c r="E209" s="13" t="n">
        <x:v>54.005</x:v>
      </x:c>
      <x:c r="F209" s="13" t="n">
        <x:v>86.575</x:v>
      </x:c>
    </x:row>
    <x:row r="210" ht="30" customHeight="1">
      <x:c r="A210" s="13" t="n">
        <x:v>205</x:v>
      </x:c>
      <x:c r="B210" s="13" t="str">
        <x:v>АЗС № 446/00</x:v>
      </x:c>
      <x:c r="C210" s="13" t="str">
        <x:v>Татарстан, республика</x:v>
      </x:c>
      <x:c r="D210" s="13" t="str">
        <x:v>г.Казань, Посёлок займище, ул. Переулок Бирюзовый. Река Волга</x:v>
      </x:c>
      <x:c r="E210" s="13" t="n">
        <x:v>55.787</x:v>
      </x:c>
      <x:c r="F210" s="13" t="n">
        <x:v>49.093</x:v>
      </x:c>
    </x:row>
    <x:row r="211" ht="30" customHeight="1">
      <x:c r="A211" s="13" t="n">
        <x:v>206</x:v>
      </x:c>
      <x:c r="B211" s="13" t="str">
        <x:v>АЗС № 447/00</x:v>
      </x:c>
      <x:c r="C211" s="13" t="str">
        <x:v>Татарстан, республика</x:v>
      </x:c>
      <x:c r="D211" s="13" t="str">
        <x:v>Мензелинский р-н, д.Дружба</x:v>
      </x:c>
      <x:c r="E211" s="13" t="n">
        <x:v>55.662</x:v>
      </x:c>
      <x:c r="F211" s="13" t="n">
        <x:v>53.189</x:v>
      </x:c>
    </x:row>
    <x:row r="212" ht="30" customHeight="1">
      <x:c r="A212" s="13" t="n">
        <x:v>207</x:v>
      </x:c>
      <x:c r="B212" s="13" t="str">
        <x:v>АЗС № 448/00</x:v>
      </x:c>
      <x:c r="C212" s="13" t="str">
        <x:v>Удмуртская республика</x:v>
      </x:c>
      <x:c r="D212" s="13" t="str">
        <x:v>г.Ижевск, ул.Буммашевская, 9а</x:v>
      </x:c>
      <x:c r="E212" s="13" t="n">
        <x:v>56.88</x:v>
      </x:c>
      <x:c r="F212" s="13" t="n">
        <x:v>53.237</x:v>
      </x:c>
    </x:row>
    <x:row r="213" ht="30" customHeight="1">
      <x:c r="A213" s="13" t="n">
        <x:v>208</x:v>
      </x:c>
      <x:c r="B213" s="13" t="str">
        <x:v>АЗС № 449/00</x:v>
      </x:c>
      <x:c r="C213" s="13" t="str">
        <x:v>Татарстан, республика</x:v>
      </x:c>
      <x:c r="D213" s="13" t="str">
        <x:v>Тюлячинский р-н, с.Тюлячи</x:v>
      </x:c>
      <x:c r="E213" s="13" t="n">
        <x:v>55.885</x:v>
      </x:c>
      <x:c r="F213" s="13" t="n">
        <x:v>50.247</x:v>
      </x:c>
    </x:row>
    <x:row r="214" ht="30" customHeight="1">
      <x:c r="A214" s="13" t="n">
        <x:v>209</x:v>
      </x:c>
      <x:c r="B214" s="13" t="str">
        <x:v>АЗС № 450/00</x:v>
      </x:c>
      <x:c r="C214" s="13" t="str">
        <x:v>Башкортостан, республика</x:v>
      </x:c>
      <x:c r="D214" s="13" t="str">
        <x:v>Уфимский р-н, д.Русский Юрмаш</x:v>
      </x:c>
      <x:c r="E214" s="13" t="n">
        <x:v>54.685</x:v>
      </x:c>
      <x:c r="F214" s="13" t="n">
        <x:v>56.197</x:v>
      </x:c>
    </x:row>
    <x:row r="215" ht="30" customHeight="1">
      <x:c r="A215" s="13" t="n">
        <x:v>210</x:v>
      </x:c>
      <x:c r="B215" s="13" t="str">
        <x:v>АЗС № 451/00</x:v>
      </x:c>
      <x:c r="C215" s="13" t="str">
        <x:v>Татарстан, республика</x:v>
      </x:c>
      <x:c r="D215" s="13" t="str">
        <x:v>Арский р-н, с.Старое Чурилино</x:v>
      </x:c>
      <x:c r="E215" s="13" t="n">
        <x:v>56.024</x:v>
      </x:c>
      <x:c r="F215" s="13" t="n">
        <x:v>49.715</x:v>
      </x:c>
    </x:row>
    <x:row r="216" ht="30" customHeight="1">
      <x:c r="A216" s="13" t="n">
        <x:v>211</x:v>
      </x:c>
      <x:c r="B216" s="13" t="str">
        <x:v>АЗС № 461/00</x:v>
      </x:c>
      <x:c r="C216" s="13" t="str">
        <x:v>Кемеровская область</x:v>
      </x:c>
      <x:c r="D216" s="13" t="str">
        <x:v>г.Прокопьевск, ул.Пионерская, 74</x:v>
      </x:c>
      <x:c r="E216" s="13" t="n">
        <x:v>53.836</x:v>
      </x:c>
      <x:c r="F216" s="13" t="n">
        <x:v>86.796</x:v>
      </x:c>
    </x:row>
    <x:row r="217" ht="30" customHeight="1">
      <x:c r="A217" s="13" t="n">
        <x:v>212</x:v>
      </x:c>
      <x:c r="B217" s="13" t="str">
        <x:v>АЗС № 462/00</x:v>
      </x:c>
      <x:c r="C217" s="13" t="str">
        <x:v>Кемеровская область</x:v>
      </x:c>
      <x:c r="D217" s="13" t="str">
        <x:v>г.Киселевск, ул.Транспортная, 39A</x:v>
      </x:c>
      <x:c r="E217" s="13" t="n">
        <x:v>54.008</x:v>
      </x:c>
      <x:c r="F217" s="13" t="n">
        <x:v>86.642</x:v>
      </x:c>
    </x:row>
    <x:row r="218" ht="30" customHeight="1">
      <x:c r="A218" s="13" t="n">
        <x:v>213</x:v>
      </x:c>
      <x:c r="B218" s="13" t="str">
        <x:v>АЗС № 463/00</x:v>
      </x:c>
      <x:c r="C218" s="13" t="str">
        <x:v>Кемеровская область</x:v>
      </x:c>
      <x:c r="D218" s="13" t="str">
        <x:v>г.Белово, ул.Аэродромная, 1А</x:v>
      </x:c>
      <x:c r="E218" s="13" t="n">
        <x:v>54.46</x:v>
      </x:c>
      <x:c r="F218" s="13" t="n">
        <x:v>86.318</x:v>
      </x:c>
    </x:row>
    <x:row r="219" ht="30" customHeight="1">
      <x:c r="A219" s="13" t="n">
        <x:v>214</x:v>
      </x:c>
      <x:c r="B219" s="13" t="str">
        <x:v>АЗС № 464/00</x:v>
      </x:c>
      <x:c r="C219" s="13" t="str">
        <x:v>Татарстан, республика</x:v>
      </x:c>
      <x:c r="D219" s="13" t="str">
        <x:v>г.Альметьевск, ул.Мира, 2</x:v>
      </x:c>
      <x:c r="E219" s="13" t="n">
        <x:v>54.901</x:v>
      </x:c>
      <x:c r="F219" s="13" t="n">
        <x:v>52.281</x:v>
      </x:c>
    </x:row>
    <x:row r="220" ht="30" customHeight="1">
      <x:c r="A220" s="13" t="n">
        <x:v>215</x:v>
      </x:c>
      <x:c r="B220" s="13" t="str">
        <x:v>АЗС № 465/00</x:v>
      </x:c>
      <x:c r="C220" s="13" t="str">
        <x:v>Татарстан, республика</x:v>
      </x:c>
      <x:c r="D220" s="13" t="str">
        <x:v>г.Казань, ул.Техническая, 27А</x:v>
      </x:c>
      <x:c r="E220" s="13" t="n">
        <x:v>55.754</x:v>
      </x:c>
      <x:c r="F220" s="13" t="n">
        <x:v>49.131</x:v>
      </x:c>
    </x:row>
    <x:row r="221" ht="30" customHeight="1">
      <x:c r="A221" s="13" t="n">
        <x:v>216</x:v>
      </x:c>
      <x:c r="B221" s="13" t="str">
        <x:v>АЗС № 466/00</x:v>
      </x:c>
      <x:c r="C221" s="13" t="str">
        <x:v>Ульяновская область</x:v>
      </x:c>
      <x:c r="D221" s="13" t="str">
        <x:v>г.Ульяновск, Димитровградское шоссе</x:v>
      </x:c>
      <x:c r="E221" s="13" t="n">
        <x:v>54.337</x:v>
      </x:c>
      <x:c r="F221" s="13" t="n">
        <x:v>48.547</x:v>
      </x:c>
    </x:row>
    <x:row r="222" ht="30" customHeight="1">
      <x:c r="A222" s="13" t="n">
        <x:v>217</x:v>
      </x:c>
      <x:c r="B222" s="13" t="str">
        <x:v>АЗС № 467/00</x:v>
      </x:c>
      <x:c r="C222" s="13" t="str">
        <x:v>Удмуртская республика</x:v>
      </x:c>
      <x:c r="D222" s="13" t="str">
        <x:v>г.Воткинск, ул.Азина, 207</x:v>
      </x:c>
      <x:c r="E222" s="13" t="n">
        <x:v>57.032</x:v>
      </x:c>
      <x:c r="F222" s="13" t="n">
        <x:v>53.925</x:v>
      </x:c>
    </x:row>
    <x:row r="223" ht="30" customHeight="1">
      <x:c r="A223" s="13" t="n">
        <x:v>218</x:v>
      </x:c>
      <x:c r="B223" s="13" t="str">
        <x:v>АЗС № 468/00</x:v>
      </x:c>
      <x:c r="C223" s="13" t="str">
        <x:v>Чувашская республика</x:v>
      </x:c>
      <x:c r="D223" s="13" t="str">
        <x:v>г.Чебоксары, Марпосадское шоссе, д. 25 "Б"</x:v>
      </x:c>
      <x:c r="E223" s="13" t="n">
        <x:v>56.127</x:v>
      </x:c>
      <x:c r="F223" s="13" t="n">
        <x:v>47.36</x:v>
      </x:c>
    </x:row>
    <x:row r="224" ht="30" customHeight="1">
      <x:c r="A224" s="13" t="n">
        <x:v>219</x:v>
      </x:c>
      <x:c r="B224" s="13" t="str">
        <x:v>АЗС № 469/00</x:v>
      </x:c>
      <x:c r="C224" s="13" t="str">
        <x:v>Чувашская республика</x:v>
      </x:c>
      <x:c r="D224" s="13" t="str">
        <x:v>Чебоксарский р-н, п. Кугеси</x:v>
      </x:c>
      <x:c r="E224" s="13" t="n">
        <x:v>56.04</x:v>
      </x:c>
      <x:c r="F224" s="13" t="n">
        <x:v>47.293</x:v>
      </x:c>
    </x:row>
    <x:row r="225" ht="30" customHeight="1">
      <x:c r="A225" s="13" t="n">
        <x:v>220</x:v>
      </x:c>
      <x:c r="B225" s="13" t="str">
        <x:v>АЗС № 470/00</x:v>
      </x:c>
      <x:c r="C225" s="13" t="str">
        <x:v>Чувашская республика</x:v>
      </x:c>
      <x:c r="D225" s="13" t="str">
        <x:v>г.Чебоксары, пр-т И.Яковлева, д. 11</x:v>
      </x:c>
      <x:c r="E225" s="13" t="n">
        <x:v>56.107</x:v>
      </x:c>
      <x:c r="F225" s="13" t="n">
        <x:v>47.26</x:v>
      </x:c>
    </x:row>
    <x:row r="226" ht="30" customHeight="1">
      <x:c r="A226" s="13" t="n">
        <x:v>221</x:v>
      </x:c>
      <x:c r="B226" s="13" t="str">
        <x:v>АЗС № 471/00</x:v>
      </x:c>
      <x:c r="C226" s="13" t="str">
        <x:v>Чувашская республика</x:v>
      </x:c>
      <x:c r="D226" s="13" t="str">
        <x:v>г.Чебоксары, ул.Фучика, д. 63</x:v>
      </x:c>
      <x:c r="E226" s="13" t="n">
        <x:v>56.125</x:v>
      </x:c>
      <x:c r="F226" s="13" t="n">
        <x:v>47.222</x:v>
      </x:c>
    </x:row>
    <x:row r="227" ht="30" customHeight="1">
      <x:c r="A227" s="13" t="n">
        <x:v>222</x:v>
      </x:c>
      <x:c r="B227" s="13" t="str">
        <x:v>АЗС № 472/00</x:v>
      </x:c>
      <x:c r="C227" s="13" t="str">
        <x:v>Чувашская республика</x:v>
      </x:c>
      <x:c r="D227" s="13" t="str">
        <x:v>г.Чебоксары, Вурнарское шоссе, д. 13 "А"</x:v>
      </x:c>
      <x:c r="E227" s="13" t="n">
        <x:v>56.096</x:v>
      </x:c>
      <x:c r="F227" s="13" t="n">
        <x:v>47.261</x:v>
      </x:c>
    </x:row>
    <x:row r="228" ht="30" customHeight="1">
      <x:c r="A228" s="13" t="n">
        <x:v>223</x:v>
      </x:c>
      <x:c r="B228" s="13" t="str">
        <x:v>АЗС № 473/00</x:v>
      </x:c>
      <x:c r="C228" s="13" t="str">
        <x:v>Чувашская республика</x:v>
      </x:c>
      <x:c r="D228" s="13" t="str">
        <x:v>г.Чебоксары, ул.Фучика, д. 58</x:v>
      </x:c>
      <x:c r="E228" s="13" t="n">
        <x:v>56.125</x:v>
      </x:c>
      <x:c r="F228" s="13" t="n">
        <x:v>47.222</x:v>
      </x:c>
    </x:row>
    <x:row r="229" ht="30" customHeight="1">
      <x:c r="A229" s="13" t="n">
        <x:v>224</x:v>
      </x:c>
      <x:c r="B229" s="13" t="str">
        <x:v>АЗС № 474/00</x:v>
      </x:c>
      <x:c r="C229" s="13" t="str">
        <x:v>Чувашская республика</x:v>
      </x:c>
      <x:c r="D229" s="13" t="str">
        <x:v>Чебоксарский р-н, д. Байсубаково</x:v>
      </x:c>
      <x:c r="E229" s="13" t="n">
        <x:v>55.953</x:v>
      </x:c>
      <x:c r="F229" s="13" t="n">
        <x:v>47.374</x:v>
      </x:c>
    </x:row>
    <x:row r="230" ht="30" customHeight="1">
      <x:c r="A230" s="13" t="n">
        <x:v>225</x:v>
      </x:c>
      <x:c r="B230" s="13" t="str">
        <x:v>АЗС № 475/00</x:v>
      </x:c>
      <x:c r="C230" s="13" t="str">
        <x:v>Чувашская республика</x:v>
      </x:c>
      <x:c r="D230" s="13" t="str">
        <x:v>Чебоксарский р-н, д.Крикакасы</x:v>
      </x:c>
      <x:c r="E230" s="13" t="n">
        <x:v>56.098</x:v>
      </x:c>
      <x:c r="F230" s="13" t="n">
        <x:v>47.081</x:v>
      </x:c>
    </x:row>
    <x:row r="231" ht="30" customHeight="1">
      <x:c r="A231" s="13" t="n">
        <x:v>226</x:v>
      </x:c>
      <x:c r="B231" s="13" t="str">
        <x:v>АЗС № 476/00</x:v>
      </x:c>
      <x:c r="C231" s="13" t="str">
        <x:v>Чувашская республика</x:v>
      </x:c>
      <x:c r="D231" s="13" t="str">
        <x:v>Чебоксарский -н, с.Ишлеи</x:v>
      </x:c>
      <x:c r="E231" s="13" t="n">
        <x:v>56.022</x:v>
      </x:c>
      <x:c r="F231" s="13" t="n">
        <x:v>47.067</x:v>
      </x:c>
    </x:row>
    <x:row r="232" ht="30" customHeight="1">
      <x:c r="A232" s="13" t="n">
        <x:v>227</x:v>
      </x:c>
      <x:c r="B232" s="13" t="str">
        <x:v>АЗС № 477/00</x:v>
      </x:c>
      <x:c r="C232" s="13" t="str">
        <x:v>Чувашская республика</x:v>
      </x:c>
      <x:c r="D232" s="13" t="str">
        <x:v>г.Чебоксары, пр-т Тракторостроителей, д. "89"</x:v>
      </x:c>
      <x:c r="E232" s="13" t="n">
        <x:v>56.113</x:v>
      </x:c>
      <x:c r="F232" s="13" t="n">
        <x:v>47.328</x:v>
      </x:c>
    </x:row>
    <x:row r="233" ht="30" customHeight="1">
      <x:c r="A233" s="13" t="n">
        <x:v>228</x:v>
      </x:c>
      <x:c r="B233" s="13" t="str">
        <x:v>АЗС № 478/00</x:v>
      </x:c>
      <x:c r="C233" s="13" t="str">
        <x:v>Самарская область</x:v>
      </x:c>
      <x:c r="D233" s="13" t="str">
        <x:v>Елховский р-н, 113 км. а/д Самара-Ульяновск</x:v>
      </x:c>
      <x:c r="E233" s="13" t="n">
        <x:v>53.99</x:v>
      </x:c>
      <x:c r="F233" s="13" t="n">
        <x:v>50.256</x:v>
      </x:c>
    </x:row>
    <x:row r="234" ht="30" customHeight="1">
      <x:c r="A234" s="13" t="n">
        <x:v>229</x:v>
      </x:c>
      <x:c r="B234" s="13" t="str">
        <x:v>АЗС № 484/00</x:v>
      </x:c>
      <x:c r="C234" s="13" t="str">
        <x:v>Татарстан, республика</x:v>
      </x:c>
      <x:c r="D234" s="13" t="str">
        <x:v>г.Набережные Челны, ул.Нариманова, 67</x:v>
      </x:c>
      <x:c r="E234" s="13" t="n">
        <x:v>55.719</x:v>
      </x:c>
      <x:c r="F234" s="13" t="n">
        <x:v>52.357</x:v>
      </x:c>
    </x:row>
    <x:row r="235" ht="30" customHeight="1">
      <x:c r="A235" s="13" t="n">
        <x:v>230</x:v>
      </x:c>
      <x:c r="B235" s="13" t="str">
        <x:v>АЗС № 485/00</x:v>
      </x:c>
      <x:c r="C235" s="13" t="str">
        <x:v>Челябинская область</x:v>
      </x:c>
      <x:c r="D235" s="13" t="str">
        <x:v>г.Челябинск, Новоградский пр-т, 8/2</x:v>
      </x:c>
      <x:c r="E235" s="13" t="n">
        <x:v>55.178</x:v>
      </x:c>
      <x:c r="F235" s="13" t="n">
        <x:v>61.259</x:v>
      </x:c>
    </x:row>
    <x:row r="236" ht="30" customHeight="1">
      <x:c r="A236" s="13" t="n">
        <x:v>231</x:v>
      </x:c>
      <x:c r="B236" s="13" t="str">
        <x:v>АЗС № 486/00</x:v>
      </x:c>
      <x:c r="C236" s="13" t="str">
        <x:v>Марий ел, республика</x:v>
      </x:c>
      <x:c r="D236" s="13" t="str">
        <x:v>г.Йошкар-Ола, ул.Некрасова, 80</x:v>
      </x:c>
      <x:c r="E236" s="13" t="n">
        <x:v>56.655</x:v>
      </x:c>
      <x:c r="F236" s="13" t="n">
        <x:v>47.9</x:v>
      </x:c>
    </x:row>
    <x:row r="237" ht="30" customHeight="1">
      <x:c r="A237" s="13" t="n">
        <x:v>232</x:v>
      </x:c>
      <x:c r="B237" s="13" t="str">
        <x:v>АЗС № 488/00</x:v>
      </x:c>
      <x:c r="C237" s="13" t="str">
        <x:v>Марий ел, республика</x:v>
      </x:c>
      <x:c r="D237" s="13" t="str">
        <x:v>пгт.Оршанка, ул Советская, д.173</x:v>
      </x:c>
      <x:c r="E237" s="13" t="n">
        <x:v>56.926</x:v>
      </x:c>
      <x:c r="F237" s="13" t="n">
        <x:v>47.884</x:v>
      </x:c>
    </x:row>
    <x:row r="238" ht="30" customHeight="1">
      <x:c r="A238" s="13" t="n">
        <x:v>233</x:v>
      </x:c>
      <x:c r="B238" s="13" t="str">
        <x:v>АЗС № 490/00</x:v>
      </x:c>
      <x:c r="C238" s="13" t="str">
        <x:v>Марий ел, республика</x:v>
      </x:c>
      <x:c r="D238" s="13" t="str">
        <x:v>г.Йошкар-Ола, ул. Халтурина, д.2</x:v>
      </x:c>
      <x:c r="E238" s="13" t="n">
        <x:v>56.655</x:v>
      </x:c>
      <x:c r="F238" s="13" t="n">
        <x:v>47.875</x:v>
      </x:c>
    </x:row>
    <x:row r="239" ht="30" customHeight="1">
      <x:c r="A239" s="13" t="n">
        <x:v>234</x:v>
      </x:c>
      <x:c r="B239" s="13" t="str">
        <x:v>АЗС № 491/00</x:v>
      </x:c>
      <x:c r="C239" s="13" t="str">
        <x:v>Марий ел, республика</x:v>
      </x:c>
      <x:c r="D239" s="13" t="str">
        <x:v>г.Йошкар-Ола, ул. Крылова, 31</x:v>
      </x:c>
      <x:c r="E239" s="13" t="n">
        <x:v>56.623</x:v>
      </x:c>
      <x:c r="F239" s="13" t="n">
        <x:v>47.856</x:v>
      </x:c>
    </x:row>
    <x:row r="240" ht="30" customHeight="1">
      <x:c r="A240" s="13" t="n">
        <x:v>235</x:v>
      </x:c>
      <x:c r="B240" s="13" t="str">
        <x:v>АЗС № 492/00</x:v>
      </x:c>
      <x:c r="C240" s="13" t="str">
        <x:v>Марий ел, республика</x:v>
      </x:c>
      <x:c r="D240" s="13" t="str">
        <x:v>г.Йошкар-Ола, ул. Суворова, д.19</x:v>
      </x:c>
      <x:c r="E240" s="13" t="n">
        <x:v>56.64</x:v>
      </x:c>
      <x:c r="F240" s="13" t="n">
        <x:v>47.858</x:v>
      </x:c>
    </x:row>
    <x:row r="241" ht="30" customHeight="1">
      <x:c r="A241" s="13" t="n">
        <x:v>236</x:v>
      </x:c>
      <x:c r="B241" s="13" t="str">
        <x:v>АЗС № 493/00</x:v>
      </x:c>
      <x:c r="C241" s="13" t="str">
        <x:v>Марий ел, республика</x:v>
      </x:c>
      <x:c r="D241" s="13" t="str">
        <x:v>г.Йошкар-Ола, ул.Строителей, д.105а</x:v>
      </x:c>
      <x:c r="E241" s="13" t="n">
        <x:v>56.611</x:v>
      </x:c>
      <x:c r="F241" s="13" t="n">
        <x:v>47.879</x:v>
      </x:c>
    </x:row>
    <x:row r="242" ht="30" customHeight="1">
      <x:c r="A242" s="13" t="n">
        <x:v>237</x:v>
      </x:c>
      <x:c r="B242" s="13" t="str">
        <x:v>АЗС № 498/00</x:v>
      </x:c>
      <x:c r="C242" s="13" t="str">
        <x:v>Татарстан, республика</x:v>
      </x:c>
      <x:c r="D242" s="13" t="str">
        <x:v>г.Бугульма, ул.14 Павших</x:v>
      </x:c>
      <x:c r="E242" s="13" t="n">
        <x:v>54.526</x:v>
      </x:c>
      <x:c r="F242" s="13" t="n">
        <x:v>52.798</x:v>
      </x:c>
    </x:row>
    <x:row r="243" ht="30" customHeight="1">
      <x:c r="A243" s="13" t="n">
        <x:v>238</x:v>
      </x:c>
      <x:c r="B243" s="13" t="str">
        <x:v>АЗС № 499/00</x:v>
      </x:c>
      <x:c r="C243" s="13" t="str">
        <x:v>Татарстан, республика</x:v>
      </x:c>
      <x:c r="D243" s="13" t="str">
        <x:v>Нурлатский р-н, п. Мамыково</x:v>
      </x:c>
      <x:c r="E243" s="13" t="n">
        <x:v>54.643</x:v>
      </x:c>
      <x:c r="F243" s="13" t="n">
        <x:v>50.605</x:v>
      </x:c>
    </x:row>
    <x:row r="244" ht="30" customHeight="1">
      <x:c r="A244" s="13" t="n">
        <x:v>239</x:v>
      </x:c>
      <x:c r="B244" s="13" t="str">
        <x:v>АЗС № 500/00</x:v>
      </x:c>
      <x:c r="C244" s="13" t="str">
        <x:v>Ульяновская область</x:v>
      </x:c>
      <x:c r="D244" s="13" t="str">
        <x:v>г.Ульяновск, ул.Нариманова, 120а</x:v>
      </x:c>
      <x:c r="E244" s="13" t="n">
        <x:v>54.355</x:v>
      </x:c>
      <x:c r="F244" s="13" t="n">
        <x:v>48.359</x:v>
      </x:c>
    </x:row>
    <x:row r="245" ht="30" customHeight="1">
      <x:c r="A245" s="13" t="n">
        <x:v>240</x:v>
      </x:c>
      <x:c r="B245" s="13" t="str">
        <x:v>АЗС № 501/00</x:v>
      </x:c>
      <x:c r="C245" s="13" t="str">
        <x:v>Татарстан, республика</x:v>
      </x:c>
      <x:c r="D245" s="13" t="str">
        <x:v>Елабужский р-н, 991 км. а/д М7 Москва-Уфа</x:v>
      </x:c>
      <x:c r="E245" s="13" t="n">
        <x:v>55.712</x:v>
      </x:c>
      <x:c r="F245" s="13" t="n">
        <x:v>51.626</x:v>
      </x:c>
    </x:row>
    <x:row r="246" ht="30" customHeight="1">
      <x:c r="A246" s="13" t="n">
        <x:v>241</x:v>
      </x:c>
      <x:c r="B246" s="13" t="str">
        <x:v>АЗС № 502/00</x:v>
      </x:c>
      <x:c r="C246" s="13" t="str">
        <x:v>Самарская область</x:v>
      </x:c>
      <x:c r="D246" s="13" t="str">
        <x:v>г.Самара, ул.Георгия Димитрова, 1"а"</x:v>
      </x:c>
      <x:c r="E246" s="13" t="n">
        <x:v>53.249</x:v>
      </x:c>
      <x:c r="F246" s="13" t="n">
        <x:v>50.242</x:v>
      </x:c>
    </x:row>
    <x:row r="247" ht="30" customHeight="1">
      <x:c r="A247" s="13" t="n">
        <x:v>242</x:v>
      </x:c>
      <x:c r="B247" s="13" t="str">
        <x:v>АЗС № 504/00</x:v>
      </x:c>
      <x:c r="C247" s="13" t="str">
        <x:v>Самарская область</x:v>
      </x:c>
      <x:c r="D247" s="13" t="str">
        <x:v>Красноярский р-н, 1055 км. а/д Москва-Челябинск</x:v>
      </x:c>
      <x:c r="E247" s="13" t="n">
        <x:v>53.564</x:v>
      </x:c>
      <x:c r="F247" s="13" t="n">
        <x:v>50.553</x:v>
      </x:c>
    </x:row>
    <x:row r="248" ht="30" customHeight="1">
      <x:c r="A248" s="13" t="n">
        <x:v>243</x:v>
      </x:c>
      <x:c r="B248" s="13" t="str">
        <x:v>АЗС № 505/00</x:v>
      </x:c>
      <x:c r="C248" s="13" t="str">
        <x:v>Челябинская область</x:v>
      </x:c>
      <x:c r="D248" s="13" t="str">
        <x:v>г.Челябинск, Копейское шоссе, 19/2</x:v>
      </x:c>
      <x:c r="E248" s="13" t="n">
        <x:v>55.125</x:v>
      </x:c>
      <x:c r="F248" s="13" t="n">
        <x:v>61.492</x:v>
      </x:c>
    </x:row>
    <x:row r="249" ht="30" customHeight="1">
      <x:c r="A249" s="13" t="n">
        <x:v>244</x:v>
      </x:c>
      <x:c r="B249" s="13" t="str">
        <x:v>АЗС № 507/00</x:v>
      </x:c>
      <x:c r="C249" s="13" t="str">
        <x:v>Татарстан, республика</x:v>
      </x:c>
      <x:c r="D249" s="13" t="str">
        <x:v>г.Казань, ул.Восстания, 100</x:v>
      </x:c>
      <x:c r="E249" s="13" t="n">
        <x:v>55.835</x:v>
      </x:c>
      <x:c r="F249" s="13" t="n">
        <x:v>49.048</x:v>
      </x:c>
    </x:row>
    <x:row r="250" ht="30" customHeight="1">
      <x:c r="A250" s="13" t="n">
        <x:v>245</x:v>
      </x:c>
      <x:c r="B250" s="13" t="str">
        <x:v>АЗС № 508/00</x:v>
      </x:c>
      <x:c r="C250" s="13" t="str">
        <x:v>Самарская область</x:v>
      </x:c>
      <x:c r="D250" s="13" t="str">
        <x:v>Кинельский р-н, 26 км. а/д Самара-Бугуруслан</x:v>
      </x:c>
      <x:c r="E250" s="13" t="n">
        <x:v>53.258</x:v>
      </x:c>
      <x:c r="F250" s="13" t="n">
        <x:v>50.436</x:v>
      </x:c>
    </x:row>
    <x:row r="251" ht="30" customHeight="1">
      <x:c r="A251" s="13" t="n">
        <x:v>246</x:v>
      </x:c>
      <x:c r="B251" s="13" t="str">
        <x:v>АЗС № 509/00</x:v>
      </x:c>
      <x:c r="C251" s="13" t="str">
        <x:v>Самарская область</x:v>
      </x:c>
      <x:c r="D251" s="13" t="str">
        <x:v>Волжский р-н, п.Яицкое</x:v>
      </x:c>
      <x:c r="E251" s="13" t="n">
        <x:v>53.095</x:v>
      </x:c>
      <x:c r="F251" s="13" t="n">
        <x:v>50.156</x:v>
      </x:c>
    </x:row>
    <x:row r="252" ht="30" customHeight="1">
      <x:c r="A252" s="13" t="n">
        <x:v>247</x:v>
      </x:c>
      <x:c r="B252" s="13" t="str">
        <x:v>АЗС № 510/00</x:v>
      </x:c>
      <x:c r="C252" s="13" t="str">
        <x:v>Самарская область</x:v>
      </x:c>
      <x:c r="D252" s="13" t="str">
        <x:v>г.Самара, ул.Гастелло, д. 35Б</x:v>
      </x:c>
      <x:c r="E252" s="13" t="n">
        <x:v>53.226</x:v>
      </x:c>
      <x:c r="F252" s="13" t="n">
        <x:v>50.192</x:v>
      </x:c>
    </x:row>
    <x:row r="253" ht="30" customHeight="1">
      <x:c r="A253" s="13" t="n">
        <x:v>248</x:v>
      </x:c>
      <x:c r="B253" s="13" t="str">
        <x:v>АЗС № 511/00</x:v>
      </x:c>
      <x:c r="C253" s="13" t="str">
        <x:v>Самарская область</x:v>
      </x:c>
      <x:c r="D253" s="13" t="str">
        <x:v>г.Самара, Заводское шоссе, 83</x:v>
      </x:c>
      <x:c r="E253" s="13" t="n">
        <x:v>53.214</x:v>
      </x:c>
      <x:c r="F253" s="13" t="n">
        <x:v>50.293</x:v>
      </x:c>
    </x:row>
    <x:row r="254" ht="30" customHeight="1">
      <x:c r="A254" s="13" t="n">
        <x:v>249</x:v>
      </x:c>
      <x:c r="B254" s="13" t="str">
        <x:v>АЗС № 513/00</x:v>
      </x:c>
      <x:c r="C254" s="13" t="str">
        <x:v>Самарская область</x:v>
      </x:c>
      <x:c r="D254" s="13" t="str">
        <x:v>г.Самара, Московское шоссе 266"а"</x:v>
      </x:c>
      <x:c r="E254" s="13" t="n">
        <x:v>53.251</x:v>
      </x:c>
      <x:c r="F254" s="13" t="n">
        <x:v>50.218</x:v>
      </x:c>
    </x:row>
    <x:row r="255" ht="30" customHeight="1">
      <x:c r="A255" s="13" t="n">
        <x:v>250</x:v>
      </x:c>
      <x:c r="B255" s="13" t="str">
        <x:v>АЗС № 514/00</x:v>
      </x:c>
      <x:c r="C255" s="13" t="str">
        <x:v>Татарстан, республика</x:v>
      </x:c>
      <x:c r="D255" s="13" t="str">
        <x:v>Балтасинский р-н, пгт. Балтаси</x:v>
      </x:c>
      <x:c r="E255" s="13" t="n">
        <x:v>56.323</x:v>
      </x:c>
      <x:c r="F255" s="13" t="n">
        <x:v>50.203</x:v>
      </x:c>
    </x:row>
    <x:row r="256" ht="30" customHeight="1">
      <x:c r="A256" s="13" t="n">
        <x:v>251</x:v>
      </x:c>
      <x:c r="B256" s="13" t="str">
        <x:v>АЗС № 515/00</x:v>
      </x:c>
      <x:c r="C256" s="13" t="str">
        <x:v>Челябинская область</x:v>
      </x:c>
      <x:c r="D256" s="13" t="str">
        <x:v>Красноармейский р-н, 30 км. а/д Челябинск-Курган-Новосибирск</x:v>
      </x:c>
      <x:c r="E256" s="13" t="n">
        <x:v>55.254</x:v>
      </x:c>
      <x:c r="F256" s="13" t="n">
        <x:v>61.807</x:v>
      </x:c>
    </x:row>
    <x:row r="257" ht="30" customHeight="1">
      <x:c r="A257" s="13" t="n">
        <x:v>252</x:v>
      </x:c>
      <x:c r="B257" s="13" t="str">
        <x:v>АЗС № 516/00</x:v>
      </x:c>
      <x:c r="C257" s="13" t="str">
        <x:v>Челябинская область</x:v>
      </x:c>
      <x:c r="D257" s="13" t="str">
        <x:v>Красноармейский р-н, 30 км. а/д Челябинск-Курган-Новосибирск</x:v>
      </x:c>
      <x:c r="E257" s="13" t="n">
        <x:v>55.253</x:v>
      </x:c>
      <x:c r="F257" s="13" t="n">
        <x:v>61.809</x:v>
      </x:c>
    </x:row>
    <x:row r="258" ht="30" customHeight="1">
      <x:c r="A258" s="13" t="n">
        <x:v>253</x:v>
      </x:c>
      <x:c r="B258" s="13" t="str">
        <x:v>АЗС № 517/00</x:v>
      </x:c>
      <x:c r="C258" s="13" t="str">
        <x:v>Марий ел, республика</x:v>
      </x:c>
      <x:c r="D258" s="13" t="str">
        <x:v>г.Волжск, ул.107 Бригады, 2В</x:v>
      </x:c>
      <x:c r="E258" s="13" t="n">
        <x:v>55.884</x:v>
      </x:c>
      <x:c r="F258" s="13" t="n">
        <x:v>48.375</x:v>
      </x:c>
    </x:row>
    <x:row r="259" ht="30" customHeight="1">
      <x:c r="A259" s="13" t="n">
        <x:v>254</x:v>
      </x:c>
      <x:c r="B259" s="13" t="str">
        <x:v>АЗС № 518/00</x:v>
      </x:c>
      <x:c r="C259" s="13" t="str">
        <x:v>Татарстан, республика</x:v>
      </x:c>
      <x:c r="D259" s="13" t="str">
        <x:v>г.Казань, ул.Беломорская</x:v>
      </x:c>
      <x:c r="E259" s="13" t="n">
        <x:v>55.867</x:v>
      </x:c>
      <x:c r="F259" s="13" t="n">
        <x:v>49.023</x:v>
      </x:c>
    </x:row>
    <x:row r="260" ht="30" customHeight="1">
      <x:c r="A260" s="13" t="n">
        <x:v>255</x:v>
      </x:c>
      <x:c r="B260" s="13" t="str">
        <x:v>АЗС № 519/00</x:v>
      </x:c>
      <x:c r="C260" s="13" t="str">
        <x:v>Марий ел, республика</x:v>
      </x:c>
      <x:c r="D260" s="13" t="str">
        <x:v>пгт.Советский, ул.Шоссейная, 25а</x:v>
      </x:c>
      <x:c r="E260" s="13" t="n">
        <x:v>56.751</x:v>
      </x:c>
      <x:c r="F260" s="13" t="n">
        <x:v>48.464</x:v>
      </x:c>
    </x:row>
    <x:row r="261" ht="30" customHeight="1">
      <x:c r="A261" s="13" t="n">
        <x:v>256</x:v>
      </x:c>
      <x:c r="B261" s="13" t="str">
        <x:v>АЗС № 521/00</x:v>
      </x:c>
      <x:c r="C261" s="13" t="str">
        <x:v>Самарская область</x:v>
      </x:c>
      <x:c r="D261" s="13" t="str">
        <x:v>Красноярский р-н, 1038 км. а/д Москва-челябинск</x:v>
      </x:c>
      <x:c r="E261" s="13" t="n">
        <x:v>53.453</x:v>
      </x:c>
      <x:c r="F261" s="13" t="n">
        <x:v>50.386</x:v>
      </x:c>
    </x:row>
    <x:row r="262" ht="30" customHeight="1">
      <x:c r="A262" s="13" t="n">
        <x:v>257</x:v>
      </x:c>
      <x:c r="B262" s="13" t="str">
        <x:v>АЗС № 522/00</x:v>
      </x:c>
      <x:c r="C262" s="13" t="str">
        <x:v>Татарстан, республика</x:v>
      </x:c>
      <x:c r="D262" s="13" t="str">
        <x:v>Черемшанский р-н, с. Черемшан</x:v>
      </x:c>
      <x:c r="E262" s="13" t="n">
        <x:v>54.655</x:v>
      </x:c>
      <x:c r="F262" s="13" t="n">
        <x:v>51.533</x:v>
      </x:c>
    </x:row>
    <x:row r="263" ht="30" customHeight="1">
      <x:c r="A263" s="13" t="n">
        <x:v>258</x:v>
      </x:c>
      <x:c r="B263" s="13" t="str">
        <x:v>АЗС № 523/00</x:v>
      </x:c>
      <x:c r="C263" s="13" t="str">
        <x:v>Челябинская область</x:v>
      </x:c>
      <x:c r="D263" s="13" t="str">
        <x:v>г.Челябинск, Копейское шоссе, д. 38"Е"</x:v>
      </x:c>
      <x:c r="E263" s="13" t="n">
        <x:v>55.13</x:v>
      </x:c>
      <x:c r="F263" s="13" t="n">
        <x:v>61.477</x:v>
      </x:c>
    </x:row>
    <x:row r="264" ht="30" customHeight="1">
      <x:c r="A264" s="13" t="n">
        <x:v>259</x:v>
      </x:c>
      <x:c r="B264" s="13" t="str">
        <x:v>АЗС № 524/00</x:v>
      </x:c>
      <x:c r="C264" s="13" t="str">
        <x:v>Марий ел, республика</x:v>
      </x:c>
      <x:c r="D264" s="13" t="str">
        <x:v>г.Волжск, ул.Карла Маркса, 1А</x:v>
      </x:c>
      <x:c r="E264" s="13" t="n">
        <x:v>55.859</x:v>
      </x:c>
      <x:c r="F264" s="13" t="n">
        <x:v>48.371</x:v>
      </x:c>
    </x:row>
    <x:row r="265" ht="30" customHeight="1">
      <x:c r="A265" s="13" t="n">
        <x:v>260</x:v>
      </x:c>
      <x:c r="B265" s="13" t="str">
        <x:v>АЗС № 525/00</x:v>
      </x:c>
      <x:c r="C265" s="13" t="str">
        <x:v>Чувашская республика</x:v>
      </x:c>
      <x:c r="D265" s="13" t="str">
        <x:v>г.Чебоксары, Президентский б-р</x:v>
      </x:c>
      <x:c r="E265" s="13" t="n">
        <x:v>56.124</x:v>
      </x:c>
      <x:c r="F265" s="13" t="n">
        <x:v>47.245</x:v>
      </x:c>
    </x:row>
    <x:row r="266" ht="30" customHeight="1">
      <x:c r="A266" s="13" t="n">
        <x:v>261</x:v>
      </x:c>
      <x:c r="B266" s="13" t="str">
        <x:v>АЗС № 527/00</x:v>
      </x:c>
      <x:c r="C266" s="13" t="str">
        <x:v>Марий ел, республика</x:v>
      </x:c>
      <x:c r="D266" s="13" t="str">
        <x:v>г.Йошкар-Ола, Ленинский проспект, 4</x:v>
      </x:c>
      <x:c r="E266" s="13" t="n">
        <x:v>56.624</x:v>
      </x:c>
      <x:c r="F266" s="13" t="n">
        <x:v>47.931</x:v>
      </x:c>
    </x:row>
    <x:row r="267" ht="30" customHeight="1">
      <x:c r="A267" s="13" t="n">
        <x:v>262</x:v>
      </x:c>
      <x:c r="B267" s="13" t="str">
        <x:v>АЗС № 528/00</x:v>
      </x:c>
      <x:c r="C267" s="13" t="str">
        <x:v>Марий ел, республика</x:v>
      </x:c>
      <x:c r="D267" s="13" t="str">
        <x:v>г.Йошкар-Ола, ул.Йывана Кырля, 41</x:v>
      </x:c>
      <x:c r="E267" s="13" t="n">
        <x:v>56.64</x:v>
      </x:c>
      <x:c r="F267" s="13" t="n">
        <x:v>47.815</x:v>
      </x:c>
    </x:row>
    <x:row r="268" ht="30" customHeight="1">
      <x:c r="A268" s="13" t="n">
        <x:v>263</x:v>
      </x:c>
      <x:c r="B268" s="13" t="str">
        <x:v>АЗС № 529/00</x:v>
      </x:c>
      <x:c r="C268" s="13" t="str">
        <x:v>Самарская область</x:v>
      </x:c>
      <x:c r="D268" s="13" t="str">
        <x:v>г.Самара, ул.Алма-Атинская, 89а</x:v>
      </x:c>
      <x:c r="E268" s="13" t="n">
        <x:v>53.247</x:v>
      </x:c>
      <x:c r="F268" s="13" t="n">
        <x:v>50.269</x:v>
      </x:c>
    </x:row>
    <x:row r="269" ht="30" customHeight="1">
      <x:c r="A269" s="13" t="n">
        <x:v>264</x:v>
      </x:c>
      <x:c r="B269" s="13" t="str">
        <x:v>АЗС № 530/00</x:v>
      </x:c>
      <x:c r="C269" s="13" t="str">
        <x:v>Самарская область</x:v>
      </x:c>
      <x:c r="D269" s="13" t="str">
        <x:v>г.Самара, Московское шоссе</x:v>
      </x:c>
      <x:c r="E269" s="13" t="n">
        <x:v>53.219</x:v>
      </x:c>
      <x:c r="F269" s="13" t="n">
        <x:v>50.19</x:v>
      </x:c>
    </x:row>
    <x:row r="270" ht="30" customHeight="1">
      <x:c r="A270" s="13" t="n">
        <x:v>265</x:v>
      </x:c>
      <x:c r="B270" s="13" t="str">
        <x:v>АЗС № 531/00</x:v>
      </x:c>
      <x:c r="C270" s="13" t="str">
        <x:v>Самарская область</x:v>
      </x:c>
      <x:c r="D270" s="13" t="str">
        <x:v>г.Самара, ул.Заводское шоссе, 25</x:v>
      </x:c>
      <x:c r="E270" s="13" t="n">
        <x:v>53.184</x:v>
      </x:c>
      <x:c r="F270" s="13" t="n">
        <x:v>50.218</x:v>
      </x:c>
    </x:row>
    <x:row r="271" ht="30" customHeight="1">
      <x:c r="A271" s="13" t="n">
        <x:v>266</x:v>
      </x:c>
      <x:c r="B271" s="13" t="str">
        <x:v>АЗС № 532/00</x:v>
      </x:c>
      <x:c r="C271" s="13" t="str">
        <x:v>Самарская область</x:v>
      </x:c>
      <x:c r="D271" s="13" t="str">
        <x:v>г.Самара, ул.Южное шоссе</x:v>
      </x:c>
      <x:c r="E271" s="13" t="n">
        <x:v>53.145</x:v>
      </x:c>
      <x:c r="F271" s="13" t="n">
        <x:v>50.182</x:v>
      </x:c>
    </x:row>
    <x:row r="272" ht="30" customHeight="1">
      <x:c r="A272" s="13" t="n">
        <x:v>267</x:v>
      </x:c>
      <x:c r="B272" s="13" t="str">
        <x:v>АЗС № 533/00</x:v>
      </x:c>
      <x:c r="C272" s="13" t="str">
        <x:v>Самарская область</x:v>
      </x:c>
      <x:c r="D272" s="13" t="str">
        <x:v>Красноярский р-н, 65км. а/д Самара-Ульяновск</x:v>
      </x:c>
      <x:c r="E272" s="13" t="n">
        <x:v>53.586</x:v>
      </x:c>
      <x:c r="F272" s="13" t="n">
        <x:v>50.282</x:v>
      </x:c>
    </x:row>
    <x:row r="273" ht="30" customHeight="1">
      <x:c r="A273" s="13" t="n">
        <x:v>268</x:v>
      </x:c>
      <x:c r="B273" s="13" t="str">
        <x:v>АЗС № 534/00</x:v>
      </x:c>
      <x:c r="C273" s="13" t="str">
        <x:v>Самарская область</x:v>
      </x:c>
      <x:c r="D273" s="13" t="str">
        <x:v>г.Сызрань, ул.50 Лет Октября, 101</x:v>
      </x:c>
      <x:c r="E273" s="13" t="n">
        <x:v>53.117</x:v>
      </x:c>
      <x:c r="F273" s="13" t="n">
        <x:v>48.383</x:v>
      </x:c>
    </x:row>
    <x:row r="274" ht="30" customHeight="1">
      <x:c r="A274" s="13" t="n">
        <x:v>269</x:v>
      </x:c>
      <x:c r="B274" s="13" t="str">
        <x:v>АЗС № 536/00</x:v>
      </x:c>
      <x:c r="C274" s="13" t="str">
        <x:v>Ульяновская область</x:v>
      </x:c>
      <x:c r="D274" s="13" t="str">
        <x:v>Николаевский р-н, д.Новая Петровка</x:v>
      </x:c>
      <x:c r="E274" s="13" t="n">
        <x:v>53.116</x:v>
      </x:c>
      <x:c r="F274" s="13" t="n">
        <x:v>47.158</x:v>
      </x:c>
    </x:row>
    <x:row r="275" ht="30" customHeight="1">
      <x:c r="A275" s="13" t="n">
        <x:v>270</x:v>
      </x:c>
      <x:c r="B275" s="13" t="str">
        <x:v>АЗС № 540/00</x:v>
      </x:c>
      <x:c r="C275" s="13" t="str">
        <x:v>Ульяновская область</x:v>
      </x:c>
      <x:c r="D275" s="13" t="str">
        <x:v>г.Ульяновск, пр.Олимпийский, 2</x:v>
      </x:c>
      <x:c r="E275" s="13" t="n">
        <x:v>54.286</x:v>
      </x:c>
      <x:c r="F275" s="13" t="n">
        <x:v>48.282</x:v>
      </x:c>
    </x:row>
    <x:row r="276" ht="30" customHeight="1">
      <x:c r="A276" s="13" t="n">
        <x:v>271</x:v>
      </x:c>
      <x:c r="B276" s="13" t="str">
        <x:v>АЗС № 541/00</x:v>
      </x:c>
      <x:c r="C276" s="13" t="str">
        <x:v>Челябинская область</x:v>
      </x:c>
      <x:c r="D276" s="13" t="str">
        <x:v>г.Снежинск, ул.Нечая</x:v>
      </x:c>
      <x:c r="E276" s="13" t="n">
        <x:v>56.073</x:v>
      </x:c>
      <x:c r="F276" s="13" t="n">
        <x:v>60.741</x:v>
      </x:c>
    </x:row>
    <x:row r="277" ht="30" customHeight="1">
      <x:c r="A277" s="13" t="n">
        <x:v>272</x:v>
      </x:c>
      <x:c r="B277" s="13" t="str">
        <x:v>АЗС № 542/00</x:v>
      </x:c>
      <x:c r="C277" s="13" t="str">
        <x:v>Марий ел, республика</x:v>
      </x:c>
      <x:c r="D277" s="13" t="str">
        <x:v>г.Йошкар-Ола, ул.Дружбы, 88</x:v>
      </x:c>
      <x:c r="E277" s="13" t="n">
        <x:v>56.653</x:v>
      </x:c>
      <x:c r="F277" s="13" t="n">
        <x:v>47.856</x:v>
      </x:c>
    </x:row>
    <x:row r="278" ht="30" customHeight="1">
      <x:c r="A278" s="13" t="n">
        <x:v>273</x:v>
      </x:c>
      <x:c r="B278" s="13" t="str">
        <x:v>АЗС № 543/00</x:v>
      </x:c>
      <x:c r="C278" s="13" t="str">
        <x:v>Татарстан, республика</x:v>
      </x:c>
      <x:c r="D278" s="13" t="str">
        <x:v>г.Чистополь, ул.Валиева, 27Е</x:v>
      </x:c>
      <x:c r="E278" s="13" t="n">
        <x:v>55.348</x:v>
      </x:c>
      <x:c r="F278" s="13" t="n">
        <x:v>50.663</x:v>
      </x:c>
    </x:row>
    <x:row r="279" ht="30" customHeight="1">
      <x:c r="A279" s="13" t="n">
        <x:v>274</x:v>
      </x:c>
      <x:c r="B279" s="13" t="str">
        <x:v>АЗС № 544/00</x:v>
      </x:c>
      <x:c r="C279" s="13" t="str">
        <x:v>Марий ел, республика</x:v>
      </x:c>
      <x:c r="D279" s="13" t="str">
        <x:v>г.Йошкар-Ола, ул.Машиностроителей, д.124г</x:v>
      </x:c>
      <x:c r="E279" s="13" t="n">
        <x:v>56.627</x:v>
      </x:c>
      <x:c r="F279" s="13" t="n">
        <x:v>47.826</x:v>
      </x:c>
    </x:row>
    <x:row r="280" ht="30" customHeight="1">
      <x:c r="A280" s="13" t="n">
        <x:v>275</x:v>
      </x:c>
      <x:c r="B280" s="13" t="str">
        <x:v>АЗС № 545/00</x:v>
      </x:c>
      <x:c r="C280" s="13" t="str">
        <x:v>Самарская область</x:v>
      </x:c>
      <x:c r="D280" s="13" t="str">
        <x:v>Исаклинский р-н, 1152км. а/д М5</x:v>
      </x:c>
      <x:c r="E280" s="13" t="n">
        <x:v>54.015</x:v>
      </x:c>
      <x:c r="F280" s="13" t="n">
        <x:v>51.743</x:v>
      </x:c>
    </x:row>
    <x:row r="281" ht="30" customHeight="1">
      <x:c r="A281" s="13" t="n">
        <x:v>276</x:v>
      </x:c>
      <x:c r="B281" s="13" t="str">
        <x:v>АЗС № 562/00</x:v>
      </x:c>
      <x:c r="C281" s="13" t="str">
        <x:v>Челябинская область</x:v>
      </x:c>
      <x:c r="D281" s="13" t="str">
        <x:v>г.Челябинск, Курчатовский р-н</x:v>
      </x:c>
      <x:c r="E281" s="13" t="n">
        <x:v>55.199</x:v>
      </x:c>
      <x:c r="F281" s="13" t="n">
        <x:v>61.279</x:v>
      </x:c>
    </x:row>
    <x:row r="282" ht="30" customHeight="1">
      <x:c r="A282" s="13" t="n">
        <x:v>277</x:v>
      </x:c>
      <x:c r="B282" s="13" t="str">
        <x:v>АЗС № 563/00</x:v>
      </x:c>
      <x:c r="C282" s="13" t="str">
        <x:v>Ульяновская область</x:v>
      </x:c>
      <x:c r="D282" s="13" t="str">
        <x:v>г.Ульяновск, пр.Нариманова, 107а</x:v>
      </x:c>
      <x:c r="E282" s="13" t="n">
        <x:v>54.361</x:v>
      </x:c>
      <x:c r="F282" s="13" t="n">
        <x:v>48.341</x:v>
      </x:c>
    </x:row>
    <x:row r="283" ht="30" customHeight="1">
      <x:c r="A283" s="13" t="n">
        <x:v>278</x:v>
      </x:c>
      <x:c r="B283" s="13" t="str">
        <x:v>АЗС № 565/00</x:v>
      </x:c>
      <x:c r="C283" s="13" t="str">
        <x:v>Самарская область</x:v>
      </x:c>
      <x:c r="D283" s="13" t="str">
        <x:v>г.Самара, ул.Ново-Садовая, 311в</x:v>
      </x:c>
      <x:c r="E283" s="13" t="n">
        <x:v>53.238</x:v>
      </x:c>
      <x:c r="F283" s="13" t="n">
        <x:v>50.196</x:v>
      </x:c>
    </x:row>
    <x:row r="284" ht="30" customHeight="1">
      <x:c r="A284" s="13" t="n">
        <x:v>279</x:v>
      </x:c>
      <x:c r="B284" s="13" t="str">
        <x:v>АЗС № 566/00</x:v>
      </x:c>
      <x:c r="C284" s="13" t="str">
        <x:v>Татарстан, республика</x:v>
      </x:c>
      <x:c r="D284" s="13" t="str">
        <x:v>Чистопольский р-н, а/д Казань-Оренбург</x:v>
      </x:c>
      <x:c r="E284" s="13" t="n">
        <x:v>55.324</x:v>
      </x:c>
      <x:c r="F284" s="13" t="n">
        <x:v>50.624</x:v>
      </x:c>
    </x:row>
    <x:row r="285" ht="30" customHeight="1">
      <x:c r="A285" s="13" t="n">
        <x:v>280</x:v>
      </x:c>
      <x:c r="B285" s="13" t="str">
        <x:v>АЗС № 567/00</x:v>
      </x:c>
      <x:c r="C285" s="13" t="str">
        <x:v>Татарстан, республика</x:v>
      </x:c>
      <x:c r="D285" s="13" t="str">
        <x:v>Елабужский р-н, с/п Лекаревское</x:v>
      </x:c>
      <x:c r="E285" s="13" t="n">
        <x:v>55.743</x:v>
      </x:c>
      <x:c r="F285" s="13" t="n">
        <x:v>51.752</x:v>
      </x:c>
    </x:row>
    <x:row r="286" ht="30" customHeight="1">
      <x:c r="A286" s="13" t="n">
        <x:v>281</x:v>
      </x:c>
      <x:c r="B286" s="13" t="str">
        <x:v>АЗС № 575/00</x:v>
      </x:c>
      <x:c r="C286" s="13" t="str">
        <x:v>Удмуртская республика</x:v>
      </x:c>
      <x:c r="D286" s="13" t="str">
        <x:v>г.Ижевск, ул.Песочная, д.48</x:v>
      </x:c>
      <x:c r="E286" s="13" t="n">
        <x:v>56.876</x:v>
      </x:c>
      <x:c r="F286" s="13" t="n">
        <x:v>53.17</x:v>
      </x:c>
    </x:row>
    <x:row r="287" ht="30" customHeight="1">
      <x:c r="A287" s="13" t="n">
        <x:v>282</x:v>
      </x:c>
      <x:c r="B287" s="13" t="str">
        <x:v>АЗС № 576/00</x:v>
      </x:c>
      <x:c r="C287" s="13" t="str">
        <x:v>Удмуртская республика</x:v>
      </x:c>
      <x:c r="D287" s="13" t="str">
        <x:v>г.Ижевск, ул.Воткинское шоссе, 1а</x:v>
      </x:c>
      <x:c r="E287" s="13" t="n">
        <x:v>56.888</x:v>
      </x:c>
      <x:c r="F287" s="13" t="n">
        <x:v>53.23</x:v>
      </x:c>
    </x:row>
    <x:row r="288" ht="30" customHeight="1">
      <x:c r="A288" s="13" t="n">
        <x:v>283</x:v>
      </x:c>
      <x:c r="B288" s="13" t="str">
        <x:v>АЗС № 577/00</x:v>
      </x:c>
      <x:c r="C288" s="13" t="str">
        <x:v>Удмуртская республика</x:v>
      </x:c>
      <x:c r="D288" s="13" t="str">
        <x:v>г.Ижевск, ул.Камбарская, д.1А</x:v>
      </x:c>
      <x:c r="E288" s="13" t="n">
        <x:v>56.834</x:v>
      </x:c>
      <x:c r="F288" s="13" t="n">
        <x:v>53.282</x:v>
      </x:c>
    </x:row>
    <x:row r="289" ht="30" customHeight="1">
      <x:c r="A289" s="13" t="n">
        <x:v>284</x:v>
      </x:c>
      <x:c r="B289" s="13" t="str">
        <x:v>АЗС № 578/00</x:v>
      </x:c>
      <x:c r="C289" s="13" t="str">
        <x:v>Удмуртская республика</x:v>
      </x:c>
      <x:c r="D289" s="13" t="str">
        <x:v>Завьяловский район, 2 км. направо от аэропорта</x:v>
      </x:c>
      <x:c r="E289" s="13" t="n">
        <x:v>56.802</x:v>
      </x:c>
      <x:c r="F289" s="13" t="n">
        <x:v>53.448</x:v>
      </x:c>
    </x:row>
    <x:row r="290" ht="30" customHeight="1">
      <x:c r="A290" s="13" t="n">
        <x:v>285</x:v>
      </x:c>
      <x:c r="B290" s="13" t="str">
        <x:v>АЗС № 582/00</x:v>
      </x:c>
      <x:c r="C290" s="13" t="str">
        <x:v>Самарская область</x:v>
      </x:c>
      <x:c r="D290" s="13" t="str">
        <x:v>г.Новокуйбышевск, Восточное шоссе, 1</x:v>
      </x:c>
      <x:c r="E290" s="13" t="n">
        <x:v>53.088</x:v>
      </x:c>
      <x:c r="F290" s="13" t="n">
        <x:v>49.997</x:v>
      </x:c>
    </x:row>
    <x:row r="291" ht="30" customHeight="1">
      <x:c r="A291" s="13" t="n">
        <x:v>286</x:v>
      </x:c>
      <x:c r="B291" s="13" t="str">
        <x:v>АЗС № 583/00</x:v>
      </x:c>
      <x:c r="C291" s="13" t="str">
        <x:v>Самарская область</x:v>
      </x:c>
      <x:c r="D291" s="13" t="str">
        <x:v>г.Похвистнево, 155км. а/д Самара-Бугуруслан</x:v>
      </x:c>
      <x:c r="E291" s="13" t="n">
        <x:v>53.645</x:v>
      </x:c>
      <x:c r="F291" s="13" t="n">
        <x:v>52.148</x:v>
      </x:c>
    </x:row>
    <x:row r="292" ht="30" customHeight="1">
      <x:c r="A292" s="13" t="n">
        <x:v>287</x:v>
      </x:c>
      <x:c r="B292" s="13" t="str">
        <x:v>АЗС № 584/00</x:v>
      </x:c>
      <x:c r="C292" s="13" t="str">
        <x:v>Татарстан, республика</x:v>
      </x:c>
      <x:c r="D292" s="13" t="str">
        <x:v>Мензелинский р-н, с/п им.Воровского (вблизи д.Дружба)</x:v>
      </x:c>
      <x:c r="E292" s="13" t="n">
        <x:v>55.662</x:v>
      </x:c>
      <x:c r="F292" s="13" t="n">
        <x:v>53.19</x:v>
      </x:c>
    </x:row>
    <x:row r="293" ht="30" customHeight="1">
      <x:c r="A293" s="13" t="n">
        <x:v>288</x:v>
      </x:c>
      <x:c r="B293" s="13" t="str">
        <x:v>АЗС № 585/00</x:v>
      </x:c>
      <x:c r="C293" s="13" t="str">
        <x:v>Мордовия, республика</x:v>
      </x:c>
      <x:c r="D293" s="13" t="str">
        <x:v>г.Саранск, Северо-восточное шоссе, 2/1</x:v>
      </x:c>
      <x:c r="E293" s="13" t="n">
        <x:v>54.223</x:v>
      </x:c>
      <x:c r="F293" s="13" t="n">
        <x:v>45.214</x:v>
      </x:c>
    </x:row>
    <x:row r="294" ht="30" customHeight="1">
      <x:c r="A294" s="13" t="n">
        <x:v>289</x:v>
      </x:c>
      <x:c r="B294" s="13" t="str">
        <x:v>АЗС № 586/00</x:v>
      </x:c>
      <x:c r="C294" s="13" t="str">
        <x:v>Мордовия, республика</x:v>
      </x:c>
      <x:c r="D294" s="13" t="str">
        <x:v>г.Саранск, ул.Победы, д.1Д</x:v>
      </x:c>
      <x:c r="E294" s="13" t="n">
        <x:v>54.204</x:v>
      </x:c>
      <x:c r="F294" s="13" t="n">
        <x:v>45.138</x:v>
      </x:c>
    </x:row>
    <x:row r="295" ht="30" customHeight="1">
      <x:c r="A295" s="13" t="n">
        <x:v>290</x:v>
      </x:c>
      <x:c r="B295" s="13" t="str">
        <x:v>АЗС № 587/00</x:v>
      </x:c>
      <x:c r="C295" s="13" t="str">
        <x:v>Мордовия, республика</x:v>
      </x:c>
      <x:c r="D295" s="13" t="str">
        <x:v>г.Саранск, ул.Лодыгина, д.17Б</x:v>
      </x:c>
      <x:c r="E295" s="13" t="n">
        <x:v>54.224</x:v>
      </x:c>
      <x:c r="F295" s="13" t="n">
        <x:v>45.204</x:v>
      </x:c>
    </x:row>
    <x:row r="296" ht="30" customHeight="1">
      <x:c r="A296" s="13" t="n">
        <x:v>291</x:v>
      </x:c>
      <x:c r="B296" s="13" t="str">
        <x:v>АЗС № 588/00</x:v>
      </x:c>
      <x:c r="C296" s="13" t="str">
        <x:v>Мордовия, республика</x:v>
      </x:c>
      <x:c r="D296" s="13" t="str">
        <x:v>г.Саранск, ул.Косарева, д.116А</x:v>
      </x:c>
      <x:c r="E296" s="13" t="n">
        <x:v>54.202</x:v>
      </x:c>
      <x:c r="F296" s="13" t="n">
        <x:v>45.253</x:v>
      </x:c>
    </x:row>
    <x:row r="297" ht="30" customHeight="1">
      <x:c r="A297" s="13" t="n">
        <x:v>292</x:v>
      </x:c>
      <x:c r="B297" s="13" t="str">
        <x:v>АЗС № 589/00</x:v>
      </x:c>
      <x:c r="C297" s="13" t="str">
        <x:v>Мордовия, республика</x:v>
      </x:c>
      <x:c r="D297" s="13" t="str">
        <x:v>г.Саранск, Лямбирское шоссе</x:v>
      </x:c>
      <x:c r="E297" s="13" t="n">
        <x:v>54.237</x:v>
      </x:c>
      <x:c r="F297" s="13" t="n">
        <x:v>45.151</x:v>
      </x:c>
    </x:row>
    <x:row r="298" ht="30" customHeight="1">
      <x:c r="A298" s="13" t="n">
        <x:v>293</x:v>
      </x:c>
      <x:c r="B298" s="13" t="str">
        <x:v>АЗС № 590/00</x:v>
      </x:c>
      <x:c r="C298" s="13" t="str">
        <x:v>Мордовия, республика</x:v>
      </x:c>
      <x:c r="D298" s="13" t="str">
        <x:v>Зубово-Полянский р-н, п.Аким-Сергеевка</x:v>
      </x:c>
      <x:c r="E298" s="13" t="n">
        <x:v>54.032</x:v>
      </x:c>
      <x:c r="F298" s="13" t="n">
        <x:v>42.907</x:v>
      </x:c>
    </x:row>
    <x:row r="299" ht="30" customHeight="1">
      <x:c r="A299" s="13" t="n">
        <x:v>294</x:v>
      </x:c>
      <x:c r="B299" s="13" t="str">
        <x:v>АЗС № 591/00</x:v>
      </x:c>
      <x:c r="C299" s="13" t="str">
        <x:v>Татарстан, республика</x:v>
      </x:c>
      <x:c r="D299" s="13" t="str">
        <x:v>г.Альметьевск, ул.Монтажная 9/2</x:v>
      </x:c>
      <x:c r="E299" s="13" t="n">
        <x:v>54.892</x:v>
      </x:c>
      <x:c r="F299" s="13" t="n">
        <x:v>52.286</x:v>
      </x:c>
    </x:row>
    <x:row r="300" ht="30" customHeight="1">
      <x:c r="A300" s="13" t="n">
        <x:v>295</x:v>
      </x:c>
      <x:c r="B300" s="13" t="str">
        <x:v>АЗС № 593/00</x:v>
      </x:c>
      <x:c r="C300" s="13" t="str">
        <x:v>Самарская область</x:v>
      </x:c>
      <x:c r="D300" s="13" t="str">
        <x:v>Волжский р-н, пгт.Стройкерамика</x:v>
      </x:c>
      <x:c r="E300" s="13" t="n">
        <x:v>53.301</x:v>
      </x:c>
      <x:c r="F300" s="13" t="n">
        <x:v>50.377</x:v>
      </x:c>
    </x:row>
    <x:row r="301" ht="30" customHeight="1">
      <x:c r="A301" s="13" t="n">
        <x:v>296</x:v>
      </x:c>
      <x:c r="B301" s="13" t="str">
        <x:v>АЗС № 596/00</x:v>
      </x:c>
      <x:c r="C301" s="13" t="str">
        <x:v>Челябинская область</x:v>
      </x:c>
      <x:c r="D301" s="13" t="str">
        <x:v>Саткинский р-н, 1687км. а/д М5 "Урал" Москва-Челябинск</x:v>
      </x:c>
      <x:c r="E301" s="13" t="n">
        <x:v>54.895</x:v>
      </x:c>
      <x:c r="F301" s="13" t="n">
        <x:v>58.865</x:v>
      </x:c>
    </x:row>
    <x:row r="302" ht="30" customHeight="1">
      <x:c r="A302" s="13" t="n">
        <x:v>297</x:v>
      </x:c>
      <x:c r="B302" s="13" t="str">
        <x:v>АЗС № 597/00</x:v>
      </x:c>
      <x:c r="C302" s="13" t="str">
        <x:v>Челябинская область</x:v>
      </x:c>
      <x:c r="D302" s="13" t="str">
        <x:v>Саткинский р-н, 1687км. а/д М5 "Урал" Москва-Челябинск</x:v>
      </x:c>
      <x:c r="E302" s="13" t="n">
        <x:v>54.893</x:v>
      </x:c>
      <x:c r="F302" s="13" t="n">
        <x:v>58.866</x:v>
      </x:c>
    </x:row>
    <x:row r="303" ht="30" customHeight="1">
      <x:c r="A303" s="13" t="n">
        <x:v>298</x:v>
      </x:c>
      <x:c r="B303" s="13" t="str">
        <x:v>АЗС № 598/00</x:v>
      </x:c>
      <x:c r="C303" s="13" t="str">
        <x:v>Татарстан, республика</x:v>
      </x:c>
      <x:c r="D303" s="13" t="str">
        <x:v>г. Азнакаево, ул. Альметьевский тракт, 2В</x:v>
      </x:c>
      <x:c r="E303" s="13" t="n">
        <x:v>54.868</x:v>
      </x:c>
      <x:c r="F303" s="13" t="n">
        <x:v>53.043</x:v>
      </x:c>
    </x:row>
    <x:row r="304" ht="30" customHeight="1">
      <x:c r="A304" s="13" t="n">
        <x:v>299</x:v>
      </x:c>
      <x:c r="B304" s="13" t="str">
        <x:v>АЗС № 600/00</x:v>
      </x:c>
      <x:c r="C304" s="13" t="str">
        <x:v>Ульяновская область</x:v>
      </x:c>
      <x:c r="D304" s="13" t="str">
        <x:v>с.Белый Ключ, ул.Ключевая, д.5</x:v>
      </x:c>
      <x:c r="E304" s="13" t="n">
        <x:v>54.23</x:v>
      </x:c>
      <x:c r="F304" s="13" t="n">
        <x:v>48.299</x:v>
      </x:c>
    </x:row>
    <x:row r="305" ht="30" customHeight="1">
      <x:c r="A305" s="13" t="n">
        <x:v>300</x:v>
      </x:c>
      <x:c r="B305" s="13" t="str">
        <x:v>АЗС № 601/00</x:v>
      </x:c>
      <x:c r="C305" s="13" t="str">
        <x:v>Ульяновская область</x:v>
      </x:c>
      <x:c r="D305" s="13" t="str">
        <x:v>г.Ульяновск, Московское шоссе, 32 А</x:v>
      </x:c>
      <x:c r="E305" s="13" t="n">
        <x:v>54.3</x:v>
      </x:c>
      <x:c r="F305" s="13" t="n">
        <x:v>48.288</x:v>
      </x:c>
    </x:row>
    <x:row r="306" ht="30" customHeight="1">
      <x:c r="A306" s="13" t="n">
        <x:v>301</x:v>
      </x:c>
      <x:c r="B306" s="13" t="str">
        <x:v>АЗС № 602/00</x:v>
      </x:c>
      <x:c r="C306" s="13" t="str">
        <x:v>Татарстан, республика</x:v>
      </x:c>
      <x:c r="D306" s="13" t="str">
        <x:v>г.Буинск, ул.Космовского 111а</x:v>
      </x:c>
      <x:c r="E306" s="13" t="n">
        <x:v>54.989</x:v>
      </x:c>
      <x:c r="F306" s="13" t="n">
        <x:v>48.312</x:v>
      </x:c>
    </x:row>
    <x:row r="307" ht="30" customHeight="1">
      <x:c r="A307" s="13" t="n">
        <x:v>302</x:v>
      </x:c>
      <x:c r="B307" s="13" t="str">
        <x:v>АЗС № 608/00</x:v>
      </x:c>
      <x:c r="C307" s="13" t="str">
        <x:v>Самарская область</x:v>
      </x:c>
      <x:c r="D307" s="13" t="str">
        <x:v>г. Тольятти, Обводное шоссе, 107</x:v>
      </x:c>
      <x:c r="E307" s="13" t="n">
        <x:v>53.567</x:v>
      </x:c>
      <x:c r="F307" s="13" t="n">
        <x:v>49.49</x:v>
      </x:c>
    </x:row>
    <x:row r="308" ht="30" customHeight="1">
      <x:c r="A308" s="13" t="n">
        <x:v>303</x:v>
      </x:c>
      <x:c r="B308" s="13" t="str">
        <x:v>АЗС № 609/00</x:v>
      </x:c>
      <x:c r="C308" s="13" t="str">
        <x:v>Самарская область</x:v>
      </x:c>
      <x:c r="D308" s="13" t="str">
        <x:v>г. Новокуйбышевск, Самарское шоссе, д.5</x:v>
      </x:c>
      <x:c r="E308" s="13" t="n">
        <x:v>53.12</x:v>
      </x:c>
      <x:c r="F308" s="13" t="n">
        <x:v>49.941</x:v>
      </x:c>
    </x:row>
    <x:row r="309" ht="30" customHeight="1">
      <x:c r="A309" s="13" t="n">
        <x:v>304</x:v>
      </x:c>
      <x:c r="B309" s="13" t="str">
        <x:v>АЗС № 610/00</x:v>
      </x:c>
      <x:c r="C309" s="13" t="str">
        <x:v>Самарская область</x:v>
      </x:c>
      <x:c r="D309" s="13" t="str">
        <x:v>г.Новокуйбышевск, ул.Промышленная, д.2Б</x:v>
      </x:c>
      <x:c r="E309" s="13" t="n">
        <x:v>53.086</x:v>
      </x:c>
      <x:c r="F309" s="13" t="n">
        <x:v>49.946</x:v>
      </x:c>
    </x:row>
    <x:row r="310" ht="30" customHeight="1">
      <x:c r="A310" s="13" t="n">
        <x:v>305</x:v>
      </x:c>
      <x:c r="B310" s="13" t="str">
        <x:v>АЗС № 611/00</x:v>
      </x:c>
      <x:c r="C310" s="13" t="str">
        <x:v>Удмуртская республика</x:v>
      </x:c>
      <x:c r="D310" s="13" t="str">
        <x:v>г.Ижевск, ул.Союзная, д.165</x:v>
      </x:c>
      <x:c r="E310" s="13" t="n">
        <x:v>56.863</x:v>
      </x:c>
      <x:c r="F310" s="13" t="n">
        <x:v>53.304</x:v>
      </x:c>
    </x:row>
    <x:row r="311" ht="30" customHeight="1">
      <x:c r="A311" s="13" t="n">
        <x:v>306</x:v>
      </x:c>
      <x:c r="B311" s="13" t="str">
        <x:v>АЗС № 612/00</x:v>
      </x:c>
      <x:c r="C311" s="13" t="str">
        <x:v>Удмуртская республика</x:v>
      </x:c>
      <x:c r="D311" s="13" t="str">
        <x:v>г.Воткинск, ул.Гагарина, 1а</x:v>
      </x:c>
      <x:c r="E311" s="13" t="n">
        <x:v>57.05</x:v>
      </x:c>
      <x:c r="F311" s="13" t="n">
        <x:v>53.974</x:v>
      </x:c>
    </x:row>
    <x:row r="312" ht="30" customHeight="1">
      <x:c r="A312" s="13" t="n">
        <x:v>307</x:v>
      </x:c>
      <x:c r="B312" s="13" t="str">
        <x:v>АЗС № 613/00</x:v>
      </x:c>
      <x:c r="C312" s="13" t="str">
        <x:v>Мордовия, республика</x:v>
      </x:c>
      <x:c r="D312" s="13" t="str">
        <x:v>г.Саранск, ул.Севастопольская, 2Б</x:v>
      </x:c>
      <x:c r="E312" s="13" t="n">
        <x:v>54.171</x:v>
      </x:c>
      <x:c r="F312" s="13" t="n">
        <x:v>45.209</x:v>
      </x:c>
    </x:row>
    <x:row r="313" ht="30" customHeight="1">
      <x:c r="A313" s="13" t="n">
        <x:v>308</x:v>
      </x:c>
      <x:c r="B313" s="13" t="str">
        <x:v>АЗС № 614/00</x:v>
      </x:c>
      <x:c r="C313" s="13" t="str">
        <x:v>Самарская область</x:v>
      </x:c>
      <x:c r="D313" s="13" t="str">
        <x:v>с. Большая глушица, Большеглушицкий район</x:v>
      </x:c>
      <x:c r="E313" s="13" t="n">
        <x:v>52.394</x:v>
      </x:c>
      <x:c r="F313" s="13" t="n">
        <x:v>50.518</x:v>
      </x:c>
    </x:row>
    <x:row r="314" ht="30" customHeight="1">
      <x:c r="A314" s="13" t="n">
        <x:v>309</x:v>
      </x:c>
      <x:c r="B314" s="13" t="str">
        <x:v>АЗС № 615/00</x:v>
      </x:c>
      <x:c r="C314" s="13" t="str">
        <x:v>Марий ел, республика</x:v>
      </x:c>
      <x:c r="D314" s="13" t="str">
        <x:v>Звениговский муниципальный район, Кокшамарское сельское поселение</x:v>
      </x:c>
      <x:c r="E314" s="13" t="n">
        <x:v>56.175</x:v>
      </x:c>
      <x:c r="F314" s="13" t="n">
        <x:v>47.47</x:v>
      </x:c>
    </x:row>
    <x:row r="315" ht="30" customHeight="1">
      <x:c r="A315" s="13" t="n">
        <x:v>310</x:v>
      </x:c>
      <x:c r="B315" s="13" t="str">
        <x:v>АЗС № 626/00</x:v>
      </x:c>
      <x:c r="C315" s="13" t="str">
        <x:v>Башкортостан, республика</x:v>
      </x:c>
      <x:c r="D315" s="13" t="str">
        <x:v>с/с Старокурмашевский, возле с. Старокурмашево</x:v>
      </x:c>
      <x:c r="E315" s="13" t="n">
        <x:v>55.088</x:v>
      </x:c>
      <x:c r="F315" s="13" t="n">
        <x:v>55.251</x:v>
      </x:c>
    </x:row>
    <x:row r="316" ht="30" customHeight="1">
      <x:c r="A316" s="13" t="n">
        <x:v>311</x:v>
      </x:c>
      <x:c r="B316" s="13" t="str">
        <x:v>АЗС № 627/00</x:v>
      </x:c>
      <x:c r="C316" s="13" t="str">
        <x:v>Башкортостан, республика</x:v>
      </x:c>
      <x:c r="D316" s="13" t="str">
        <x:v>Кушнаренковский р-н с. Старокурмашевский, в границах землепользования СП</x:v>
      </x:c>
      <x:c r="E316" s="13" t="n">
        <x:v>55.089</x:v>
      </x:c>
      <x:c r="F316" s="13" t="n">
        <x:v>55.256</x:v>
      </x:c>
    </x:row>
    <x:row r="317" ht="30" customHeight="1">
      <x:c r="A317" s="13" t="n">
        <x:v>312</x:v>
      </x:c>
      <x:c r="B317" s="13" t="str">
        <x:v>АЗС № 628/00</x:v>
      </x:c>
      <x:c r="C317" s="13" t="str">
        <x:v>Башкортостан, республика</x:v>
      </x:c>
      <x:c r="D317" s="13" t="str">
        <x:v>г. Октябрьский, ул Северная, зд 62</x:v>
      </x:c>
      <x:c r="E317" s="13" t="n">
        <x:v>54.494</x:v>
      </x:c>
      <x:c r="F317" s="13" t="n">
        <x:v>53.494</x:v>
      </x:c>
    </x:row>
    <x:row r="318" ht="30" customHeight="1">
      <x:c r="A318" s="13" t="n">
        <x:v>313</x:v>
      </x:c>
      <x:c r="B318" s="13" t="str">
        <x:v>АЗС № 629/00</x:v>
      </x:c>
      <x:c r="C318" s="13" t="str">
        <x:v>Курганская область</x:v>
      </x:c>
      <x:c r="D318" s="13" t="str">
        <x:v>село Пичугино, муниципальный район Варгашинский,</x:v>
      </x:c>
      <x:c r="E318" s="13" t="n">
        <x:v>55.399</x:v>
      </x:c>
      <x:c r="F318" s="13" t="n">
        <x:v>65.784</x:v>
      </x:c>
    </x:row>
    <x:row r="319" ht="30" customHeight="1">
      <x:c r="A319" s="13" t="n">
        <x:v>314</x:v>
      </x:c>
      <x:c r="B319" s="13" t="str">
        <x:v>АЗС № 630/00</x:v>
      </x:c>
      <x:c r="C319" s="13" t="str">
        <x:v>Татарстан, республика</x:v>
      </x:c>
      <x:c r="D319" s="13" t="str">
        <x:v>р-н Пестречинский, с.п.Кряш-Сердинское</x:v>
      </x:c>
      <x:c r="E319" s="13" t="n">
        <x:v>55.651</x:v>
      </x:c>
      <x:c r="F319" s="13" t="n">
        <x:v>49.976</x:v>
      </x:c>
    </x:row>
    <x:row r="320" ht="30" customHeight="1">
      <x:c r="A320" s="13" t="n">
        <x:v>315</x:v>
      </x:c>
      <x:c r="B320" s="13" t="str">
        <x:v>АЗС № 631/00</x:v>
      </x:c>
      <x:c r="C320" s="13" t="str">
        <x:v>Башкортостан, республика</x:v>
      </x:c>
      <x:c r="D320" s="13" t="str">
        <x:v>с.Восточное, ул. Центральная, 1371+920км а/д М-5</x:v>
      </x:c>
      <x:c r="E320" s="13" t="n">
        <x:v>54.649</x:v>
      </x:c>
      <x:c r="F320" s="13" t="n">
        <x:v>54.581</x:v>
      </x:c>
    </x:row>
    <x:row r="321" ht="30" customHeight="1">
      <x:c r="A321" s="13" t="n">
        <x:v>316</x:v>
      </x:c>
      <x:c r="B321" s="13" t="str">
        <x:v>АЗС № 632/00</x:v>
      </x:c>
      <x:c r="C321" s="13" t="str">
        <x:v>Оренбургская область</x:v>
      </x:c>
      <x:c r="D321" s="13" t="str">
        <x:v>г.Бугуруслан, ул.Монтажников, д.21</x:v>
      </x:c>
      <x:c r="E321" s="13" t="n">
        <x:v>53.621</x:v>
      </x:c>
      <x:c r="F321" s="13" t="n">
        <x:v>52.396</x:v>
      </x:c>
    </x:row>
    <x:row r="322" ht="30" customHeight="1">
      <x:c r="A322" s="13" t="n">
        <x:v>317</x:v>
      </x:c>
      <x:c r="B322" s="13" t="str">
        <x:v>АЗС № 633/00</x:v>
      </x:c>
      <x:c r="C322" s="13" t="str">
        <x:v>Оренбургская область</x:v>
      </x:c>
      <x:c r="D322" s="13" t="str">
        <x:v>с.Ивановка,, ул.Свечная, 24</x:v>
      </x:c>
      <x:c r="E322" s="13" t="n">
        <x:v>51.718</x:v>
      </x:c>
      <x:c r="F322" s="13" t="n">
        <x:v>55.21</x:v>
      </x:c>
    </x:row>
    <x:row r="323" ht="30" customHeight="1">
      <x:c r="A323" s="13" t="n">
        <x:v>318</x:v>
      </x:c>
      <x:c r="B323" s="13" t="str">
        <x:v>АЗС № 634/00</x:v>
      </x:c>
      <x:c r="C323" s="13" t="str">
        <x:v>Оренбургская область</x:v>
      </x:c>
      <x:c r="D323" s="13" t="str">
        <x:v>г.Оренбург, ул.Монтажников, 37</x:v>
      </x:c>
      <x:c r="E323" s="13" t="n">
        <x:v>51.804</x:v>
      </x:c>
      <x:c r="F323" s="13" t="n">
        <x:v>55.17</x:v>
      </x:c>
    </x:row>
    <x:row r="324" ht="30" customHeight="1">
      <x:c r="A324" s="13" t="n">
        <x:v>319</x:v>
      </x:c>
      <x:c r="B324" s="13" t="str">
        <x:v>АЗС № 635/00</x:v>
      </x:c>
      <x:c r="C324" s="13" t="str">
        <x:v>Оренбургская область</x:v>
      </x:c>
      <x:c r="D324" s="13" t="str">
        <x:v>г.Оренбург, ул. Терешковой,144/4</x:v>
      </x:c>
      <x:c r="E324" s="13" t="n">
        <x:v>51.81</x:v>
      </x:c>
      <x:c r="F324" s="13" t="n">
        <x:v>55.108</x:v>
      </x:c>
    </x:row>
    <x:row r="325" ht="30" customHeight="1">
      <x:c r="A325" s="13" t="n">
        <x:v>320</x:v>
      </x:c>
      <x:c r="B325" s="13" t="str">
        <x:v>АЗС № 636/00</x:v>
      </x:c>
      <x:c r="C325" s="13" t="str">
        <x:v>Оренбургская область</x:v>
      </x:c>
      <x:c r="D325" s="13" t="str">
        <x:v>г.Оренбург, ул. Салмышская, 41/1</x:v>
      </x:c>
      <x:c r="E325" s="13" t="n">
        <x:v>51.826</x:v>
      </x:c>
      <x:c r="F325" s="13" t="n">
        <x:v>55.164</x:v>
      </x:c>
    </x:row>
    <x:row r="326" ht="30" customHeight="1">
      <x:c r="A326" s="13" t="n">
        <x:v>321</x:v>
      </x:c>
      <x:c r="B326" s="13" t="str">
        <x:v>АЗС № 637/00</x:v>
      </x:c>
      <x:c r="C326" s="13" t="str">
        <x:v>Оренбургская область</x:v>
      </x:c>
      <x:c r="D326" s="13" t="str">
        <x:v>г.Оренбург, ул. Карачинская, 13</x:v>
      </x:c>
      <x:c r="E326" s="13" t="n">
        <x:v>51.718</x:v>
      </x:c>
      <x:c r="F326" s="13" t="n">
        <x:v>55.093</x:v>
      </x:c>
    </x:row>
    <x:row r="327" ht="30" customHeight="1">
      <x:c r="A327" s="13" t="n">
        <x:v>322</x:v>
      </x:c>
      <x:c r="B327" s="13" t="str">
        <x:v>АЗС № 638/00</x:v>
      </x:c>
      <x:c r="C327" s="13" t="str">
        <x:v>Оренбургская область</x:v>
      </x:c>
      <x:c r="D327" s="13" t="str">
        <x:v>г.Соль-Илецк, Соль-Илецкий район</x:v>
      </x:c>
      <x:c r="E327" s="13" t="n">
        <x:v>51.167</x:v>
      </x:c>
      <x:c r="F327" s="13" t="n">
        <x:v>55.016</x:v>
      </x:c>
    </x:row>
    <x:row r="328" ht="30" customHeight="1">
      <x:c r="A328" s="13" t="n">
        <x:v>323</x:v>
      </x:c>
      <x:c r="B328" s="13" t="str">
        <x:v>АЗС № 639/00</x:v>
      </x:c>
      <x:c r="C328" s="13" t="str">
        <x:v>Оренбургская область</x:v>
      </x:c>
      <x:c r="D328" s="13" t="str">
        <x:v>г.Оренбург, п.Холодные Ключи</x:v>
      </x:c>
      <x:c r="E328" s="13" t="n">
        <x:v>51.86</x:v>
      </x:c>
      <x:c r="F328" s="13" t="n">
        <x:v>54.858</x:v>
      </x:c>
    </x:row>
    <x:row r="329" ht="30" customHeight="1">
      <x:c r="A329" s="13" t="n">
        <x:v>324</x:v>
      </x:c>
      <x:c r="B329" s="13" t="str">
        <x:v>АЗС № 640/00</x:v>
      </x:c>
      <x:c r="C329" s="13" t="str">
        <x:v>Оренбургская область</x:v>
      </x:c>
      <x:c r="D329" s="13" t="str">
        <x:v>п.Переволоцкий, Переволоцкий район,</x:v>
      </x:c>
      <x:c r="E329" s="13" t="n">
        <x:v>51.858</x:v>
      </x:c>
      <x:c r="F329" s="13" t="n">
        <x:v>54.196</x:v>
      </x:c>
    </x:row>
    <x:row r="330" ht="30" customHeight="1">
      <x:c r="A330" s="13" t="n">
        <x:v>325</x:v>
      </x:c>
      <x:c r="B330" s="13" t="str">
        <x:v>АЗС № 641/00</x:v>
      </x:c>
      <x:c r="C330" s="13" t="str">
        <x:v>Оренбургская область</x:v>
      </x:c>
      <x:c r="D330" s="13" t="str">
        <x:v>с. Шарлык, Шарлыкский р-н</x:v>
      </x:c>
      <x:c r="E330" s="13" t="n">
        <x:v>52.926</x:v>
      </x:c>
      <x:c r="F330" s="13" t="n">
        <x:v>54.716</x:v>
      </x:c>
    </x:row>
    <x:row r="331" ht="30" customHeight="1">
      <x:c r="A331" s="13" t="n">
        <x:v>326</x:v>
      </x:c>
      <x:c r="B331" s="13" t="str">
        <x:v>АЗС № 643/00</x:v>
      </x:c>
      <x:c r="C331" s="13" t="str">
        <x:v>Самарская область</x:v>
      </x:c>
      <x:c r="D331" s="13" t="str">
        <x:v>г.Тольятти, ул.Ларина, д.128Б</x:v>
      </x:c>
      <x:c r="E331" s="13" t="n">
        <x:v>53.536</x:v>
      </x:c>
      <x:c r="F331" s="13" t="n">
        <x:v>49.435</x:v>
      </x:c>
    </x:row>
    <x:row r="332" ht="30" customHeight="1">
      <x:c r="A332" s="13" t="n">
        <x:v>327</x:v>
      </x:c>
      <x:c r="B332" s="13" t="str">
        <x:v>АЗС № 652/00</x:v>
      </x:c>
      <x:c r="C332" s="13" t="str">
        <x:v>Башкортостан, республика</x:v>
      </x:c>
      <x:c r="D332" s="13" t="str">
        <x:v>г.Нефтекамск, Березовское шоссе, д.9</x:v>
      </x:c>
      <x:c r="E332" s="13" t="n">
        <x:v>56.104</x:v>
      </x:c>
      <x:c r="F332" s="13" t="n">
        <x:v>54.233</x:v>
      </x:c>
    </x:row>
    <x:row r="333" ht="30" customHeight="1">
      <x:c r="A333" s="13" t="n">
        <x:v>328</x:v>
      </x:c>
      <x:c r="B333" s="13" t="str">
        <x:v>АЗС № 653/00</x:v>
      </x:c>
      <x:c r="C333" s="13" t="str">
        <x:v>Башкортостан, республика</x:v>
      </x:c>
      <x:c r="D333" s="13" t="str">
        <x:v>Краснокамский район, 75 км. автодороги Дюртюли-Нефтекамск</x:v>
      </x:c>
      <x:c r="E333" s="13" t="n">
        <x:v>55.971</x:v>
      </x:c>
      <x:c r="F333" s="13" t="n">
        <x:v>54.257</x:v>
      </x:c>
    </x:row>
    <x:row r="334" ht="30" customHeight="1">
      <x:c r="A334" s="13" t="n">
        <x:v>329</x:v>
      </x:c>
      <x:c r="B334" s="13" t="str">
        <x:v>АЗС № 654/00</x:v>
      </x:c>
      <x:c r="C334" s="13" t="str">
        <x:v>Удмуртская республика</x:v>
      </x:c>
      <x:c r="D334" s="13" t="str">
        <x:v>Якшур-Бодьинский район, 36 км. автодороги Ижевск-Глазов</x:v>
      </x:c>
      <x:c r="E334" s="13" t="n">
        <x:v>57.13</x:v>
      </x:c>
      <x:c r="F334" s="13" t="n">
        <x:v>53.16</x:v>
      </x:c>
    </x:row>
    <x:row r="335" ht="30" customHeight="1">
      <x:c r="A335" s="13" t="n">
        <x:v>330</x:v>
      </x:c>
      <x:c r="B335" s="13" t="str">
        <x:v>АЗС № 655/00</x:v>
      </x:c>
      <x:c r="C335" s="13" t="str">
        <x:v>Башкортостан, республика</x:v>
      </x:c>
      <x:c r="D335" s="13" t="str">
        <x:v>г.Салават, ул.Губкина д.2Г</x:v>
      </x:c>
      <x:c r="E335" s="13" t="n">
        <x:v>53.357</x:v>
      </x:c>
      <x:c r="F335" s="13" t="n">
        <x:v>55.947</x:v>
      </x:c>
    </x:row>
    <x:row r="336" ht="30" customHeight="1">
      <x:c r="A336" s="13" t="n">
        <x:v>331</x:v>
      </x:c>
      <x:c r="B336" s="13" t="str">
        <x:v>АЗС № 656/00</x:v>
      </x:c>
      <x:c r="C336" s="13" t="str">
        <x:v>Башкортостан, республика</x:v>
      </x:c>
      <x:c r="D336" s="13" t="str">
        <x:v>г.Салават, ул.Первомайская, д.48</x:v>
      </x:c>
      <x:c r="E336" s="13" t="n">
        <x:v>53.374</x:v>
      </x:c>
      <x:c r="F336" s="13" t="n">
        <x:v>55.926</x:v>
      </x:c>
    </x:row>
    <x:row r="337" ht="30" customHeight="1">
      <x:c r="A337" s="13" t="n">
        <x:v>332</x:v>
      </x:c>
      <x:c r="B337" s="13" t="str">
        <x:v>АЗС № 657/00</x:v>
      </x:c>
      <x:c r="C337" s="13" t="str">
        <x:v>Башкортостан, республика</x:v>
      </x:c>
      <x:c r="D337" s="13" t="str">
        <x:v>г.Стерлитамак, ул.Уфимский тракт, д.2А</x:v>
      </x:c>
      <x:c r="E337" s="13" t="n">
        <x:v>53.674</x:v>
      </x:c>
      <x:c r="F337" s="13" t="n">
        <x:v>55.95</x:v>
      </x:c>
    </x:row>
    <x:row r="338" ht="30" customHeight="1">
      <x:c r="A338" s="13" t="n">
        <x:v>333</x:v>
      </x:c>
      <x:c r="B338" s="13" t="str">
        <x:v>АЗС № 658/00</x:v>
      </x:c>
      <x:c r="C338" s="13" t="str">
        <x:v>Башкортостан, республика</x:v>
      </x:c>
      <x:c r="D338" s="13" t="str">
        <x:v>г.Стерлитамак, ул.Раевский тракт, д.2А</x:v>
      </x:c>
      <x:c r="E338" s="13" t="n">
        <x:v>53.639</x:v>
      </x:c>
      <x:c r="F338" s="13" t="n">
        <x:v>55.906</x:v>
      </x:c>
    </x:row>
    <x:row r="339" ht="30" customHeight="1">
      <x:c r="A339" s="13" t="n">
        <x:v>334</x:v>
      </x:c>
      <x:c r="B339" s="13" t="str">
        <x:v>АЗС № 659/00</x:v>
      </x:c>
      <x:c r="C339" s="13" t="str">
        <x:v>Башкортостан, республика</x:v>
      </x:c>
      <x:c r="D339" s="13" t="str">
        <x:v>г.Уфа, 17 км. трассы Р-240 Уфа-Оренбург</x:v>
      </x:c>
      <x:c r="E339" s="13" t="n">
        <x:v>54.567</x:v>
      </x:c>
      <x:c r="F339" s="13" t="n">
        <x:v>55.917</x:v>
      </x:c>
    </x:row>
    <x:row r="340" ht="30" customHeight="1">
      <x:c r="A340" s="13" t="n">
        <x:v>335</x:v>
      </x:c>
      <x:c r="B340" s="13" t="str">
        <x:v>АЗС № 672/00</x:v>
      </x:c>
      <x:c r="C340" s="13" t="str">
        <x:v>Мордовия, республика</x:v>
      </x:c>
      <x:c r="D340" s="13" t="str">
        <x:v>г.Саранск, ул.2-ая Промышленная, д.36</x:v>
      </x:c>
      <x:c r="E340" s="13" t="n">
        <x:v>54.033</x:v>
      </x:c>
      <x:c r="F340" s="13" t="n">
        <x:v>44.902</x:v>
      </x:c>
    </x:row>
    <x:row r="341" ht="30" customHeight="1">
      <x:c r="A341" s="13" t="n">
        <x:v>336</x:v>
      </x:c>
      <x:c r="B341" s="13" t="str">
        <x:v>АЗС № 673/00</x:v>
      </x:c>
      <x:c r="C341" s="13" t="str">
        <x:v>Мордовия, республика</x:v>
      </x:c>
      <x:c r="D341" s="13" t="str">
        <x:v>п.с.Красносельцовское, п.Красное сельцо</x:v>
      </x:c>
      <x:c r="E341" s="13" t="n">
        <x:v>54.177</x:v>
      </x:c>
      <x:c r="F341" s="13" t="n">
        <x:v>45.219</x:v>
      </x:c>
    </x:row>
    <x:row r="342" ht="30" customHeight="1">
      <x:c r="A342" s="13" t="n">
        <x:v>337</x:v>
      </x:c>
      <x:c r="B342" s="13" t="str">
        <x:v>АЗС № 674/00</x:v>
      </x:c>
      <x:c r="C342" s="13" t="str">
        <x:v>Мордовия, республика</x:v>
      </x:c>
      <x:c r="D342" s="13" t="str">
        <x:v>г.Саранск, ул.Севастопольская, д.2В</x:v>
      </x:c>
      <x:c r="E342" s="13" t="n">
        <x:v>54.245</x:v>
      </x:c>
      <x:c r="F342" s="13" t="n">
        <x:v>45.189</x:v>
      </x:c>
    </x:row>
    <x:row r="343" ht="30" customHeight="1">
      <x:c r="A343" s="13" t="n">
        <x:v>338</x:v>
      </x:c>
      <x:c r="B343" s="13" t="str">
        <x:v>АЗС № 680/00</x:v>
      </x:c>
      <x:c r="C343" s="13" t="str">
        <x:v>Оренбургская область</x:v>
      </x:c>
      <x:c r="D343" s="13" t="str">
        <x:v>г. Бузулук, Тополиная,  4</x:v>
      </x:c>
      <x:c r="E343" s="13" t="n">
        <x:v>52.781</x:v>
      </x:c>
      <x:c r="F343" s="13" t="n">
        <x:v>52.245</x:v>
      </x:c>
    </x:row>
    <x:row r="344" ht="30" customHeight="1">
      <x:c r="A344" s="13" t="n">
        <x:v>339</x:v>
      </x:c>
      <x:c r="B344" s="13" t="str">
        <x:v>АЗС № 681/00</x:v>
      </x:c>
      <x:c r="C344" s="13" t="str">
        <x:v>Башкортостан, республика</x:v>
      </x:c>
      <x:c r="D344" s="13" t="str">
        <x:v>с.Жуково, 1453 км. трассы М5, слева</x:v>
      </x:c>
      <x:c r="E344" s="13" t="n">
        <x:v>54.672</x:v>
      </x:c>
      <x:c r="F344" s="13" t="n">
        <x:v>55.771</x:v>
      </x:c>
    </x:row>
    <x:row r="345" ht="30" customHeight="1">
      <x:c r="A345" s="13" t="n">
        <x:v>340</x:v>
      </x:c>
      <x:c r="B345" s="13" t="str">
        <x:v>АЗС № 686/00</x:v>
      </x:c>
      <x:c r="C345" s="13" t="str">
        <x:v>Челябинская область</x:v>
      </x:c>
      <x:c r="D345" s="13" t="str">
        <x:v>Саккуловское с.п., Сосновский район</x:v>
      </x:c>
      <x:c r="E345" s="13" t="n">
        <x:v>55.629</x:v>
      </x:c>
      <x:c r="F345" s="13" t="n">
        <x:v>61.292</x:v>
      </x:c>
    </x:row>
    <x:row r="346" ht="30" customHeight="1">
      <x:c r="A346" s="13" t="n">
        <x:v>341</x:v>
      </x:c>
      <x:c r="B346" s="13" t="str">
        <x:v>АЗС № 687/00</x:v>
      </x:c>
      <x:c r="C346" s="13" t="str">
        <x:v>Челябинская область</x:v>
      </x:c>
      <x:c r="D346" s="13" t="str">
        <x:v>Саккуловское с.п., Сосновский район</x:v>
      </x:c>
      <x:c r="E346" s="13" t="n">
        <x:v>55.628</x:v>
      </x:c>
      <x:c r="F346" s="13" t="n">
        <x:v>61.296</x:v>
      </x:c>
    </x:row>
    <x:row r="347" ht="30" customHeight="1">
      <x:c r="A347" s="13" t="n">
        <x:v>342</x:v>
      </x:c>
      <x:c r="B347" s="13" t="str">
        <x:v>АЗС № 689/00</x:v>
      </x:c>
      <x:c r="C347" s="13" t="str">
        <x:v>Татарстан, республика</x:v>
      </x:c>
      <x:c r="D347" s="13" t="str">
        <x:v>Кайбицкий муниципальный район, Большекайбицкое с.п.</x:v>
      </x:c>
      <x:c r="E347" s="13" t="n">
        <x:v>55.409</x:v>
      </x:c>
      <x:c r="F347" s="13" t="n">
        <x:v>48.155</x:v>
      </x:c>
    </x:row>
    <x:row r="348" ht="30" customHeight="1">
      <x:c r="A348" s="13" t="n">
        <x:v>343</x:v>
      </x:c>
      <x:c r="B348" s="13" t="str">
        <x:v>АЗС № 690/00</x:v>
      </x:c>
      <x:c r="C348" s="13" t="str">
        <x:v>Татарстан, республика</x:v>
      </x:c>
      <x:c r="D348" s="13" t="str">
        <x:v>Кайбицкий муниципальный район, Большекайбицкое с.п.</x:v>
      </x:c>
      <x:c r="E348" s="13" t="n">
        <x:v>55.409</x:v>
      </x:c>
      <x:c r="F348" s="13" t="n">
        <x:v>48.158</x:v>
      </x:c>
    </x:row>
    <x:row r="349" ht="30" customHeight="1">
      <x:c r="A349" s="13" t="n">
        <x:v>344</x:v>
      </x:c>
      <x:c r="B349" s="13" t="str">
        <x:v>АЗС № 691/00</x:v>
      </x:c>
      <x:c r="C349" s="13" t="str">
        <x:v>Татарстан, республика</x:v>
      </x:c>
      <x:c r="D349" s="13" t="str">
        <x:v>с.п.Егорьевское, 727км. а/д М12, Москва-Казань-Тюмень</x:v>
      </x:c>
      <x:c r="E349" s="13" t="n">
        <x:v>55.55</x:v>
      </x:c>
      <x:c r="F349" s="13" t="n">
        <x:v>49.49</x:v>
      </x:c>
    </x:row>
    <x:row r="350" ht="30" customHeight="1">
      <x:c r="A350" s="13" t="n">
        <x:v>345</x:v>
      </x:c>
      <x:c r="B350" s="13" t="str">
        <x:v>АЗС № 692/00</x:v>
      </x:c>
      <x:c r="C350" s="13" t="str">
        <x:v>Татарстан, республика</x:v>
      </x:c>
      <x:c r="D350" s="13" t="str">
        <x:v>с.п.Егорьевское, 727км. а/д М12, Москва-Казань-Тюмень</x:v>
      </x:c>
      <x:c r="E350" s="13" t="n">
        <x:v>55.552</x:v>
      </x:c>
      <x:c r="F350" s="13" t="n">
        <x:v>49.487</x:v>
      </x:c>
    </x:row>
    <x:row r="351" ht="30" customHeight="1">
      <x:c r="A351" s="13" t="n">
        <x:v>346</x:v>
      </x:c>
      <x:c r="B351" s="13" t="str">
        <x:v>АЗС № 693/00</x:v>
      </x:c>
      <x:c r="C351" s="13" t="str">
        <x:v>Татарстан, республика</x:v>
      </x:c>
      <x:c r="D351" s="13" t="str">
        <x:v>Бугульминский район, Татарско-Дымское сельское поселение</x:v>
      </x:c>
      <x:c r="E351" s="13" t="n">
        <x:v>54.271</x:v>
      </x:c>
      <x:c r="F351" s="13" t="n">
        <x:v>52.974</x:v>
      </x:c>
    </x:row>
    <x:row r="352" ht="30" customHeight="1">
      <x:c r="A352" s="13" t="n">
        <x:v>347</x:v>
      </x:c>
      <x:c r="B352" s="13" t="str">
        <x:v>АЗС № 694/00</x:v>
      </x:c>
      <x:c r="C352" s="13" t="str">
        <x:v>Татарстан, республика</x:v>
      </x:c>
      <x:c r="D352" s="13" t="str">
        <x:v>г. Чистополь, ул.Карла Маркса, д.85А</x:v>
      </x:c>
      <x:c r="E352" s="13" t="n">
        <x:v>55.361</x:v>
      </x:c>
      <x:c r="F352" s="13" t="n">
        <x:v>50.65</x:v>
      </x:c>
    </x:row>
    <x:row r="353" ht="30" customHeight="1">
      <x:c r="A353" s="13" t="n">
        <x:v>348</x:v>
      </x:c>
      <x:c r="B353" s="13" t="str">
        <x:v>АЗС № 695/00</x:v>
      </x:c>
      <x:c r="C353" s="13" t="str">
        <x:v>Пермский край</x:v>
      </x:c>
      <x:c r="D353" s="13" t="str">
        <x:v>г.Пермь, ул.Ново-Гайвинская улица, д.104А</x:v>
      </x:c>
      <x:c r="E353" s="13" t="n">
        <x:v>58.087</x:v>
      </x:c>
      <x:c r="F353" s="13" t="n">
        <x:v>56.31</x:v>
      </x:c>
    </x:row>
    <x:row r="354" ht="30" customHeight="1">
      <x:c r="A354" s="13" t="n">
        <x:v>349</x:v>
      </x:c>
      <x:c r="B354" s="13" t="str">
        <x:v>АЗС № 697/00</x:v>
      </x:c>
      <x:c r="C354" s="13" t="str">
        <x:v>Нижегородская область</x:v>
      </x:c>
      <x:c r="D354" s="13" t="str">
        <x:v>Лысковский р-н, 503км.+550м. а/д М7"Волга"</x:v>
      </x:c>
      <x:c r="E354" s="13" t="n">
        <x:v>56.024</x:v>
      </x:c>
      <x:c r="F354" s="13" t="n">
        <x:v>45.097</x:v>
      </x:c>
    </x:row>
    <x:row r="355" ht="30" customHeight="1">
      <x:c r="A355" s="13" t="n">
        <x:v>350</x:v>
      </x:c>
      <x:c r="B355" s="13" t="str">
        <x:v>АЗС № 700/00</x:v>
      </x:c>
      <x:c r="C355" s="13" t="str">
        <x:v>Татарстан, республика</x:v>
      </x:c>
      <x:c r="D355" s="13" t="str">
        <x:v>с.Костенеево, 1+600 км. трассы М12 "Восток"</x:v>
      </x:c>
      <x:c r="E355" s="13" t="n">
        <x:v>55.704</x:v>
      </x:c>
      <x:c r="F355" s="13" t="n">
        <x:v>51.616</x:v>
      </x:c>
    </x:row>
    <x:row r="356" ht="30" customHeight="1">
      <x:c r="A356" s="13" t="n">
        <x:v>351</x:v>
      </x:c>
      <x:c r="B356" s="13" t="str">
        <x:v>АЗС № 701/00</x:v>
      </x:c>
      <x:c r="C356" s="13" t="str">
        <x:v>Татарстан, республика</x:v>
      </x:c>
      <x:c r="D356" s="13" t="str">
        <x:v>с.Костенеево, 1+600 км. трассы М12 "Восток"</x:v>
      </x:c>
      <x:c r="E356" s="13" t="n">
        <x:v>55.705</x:v>
      </x:c>
      <x:c r="F356" s="13" t="n">
        <x:v>51.614</x:v>
      </x:c>
    </x:row>
    <x:row r="357" ht="30" customHeight="1">
      <x:c r="A357" s="13" t="n">
        <x:v>352</x:v>
      </x:c>
      <x:c r="B357" s="13" t="str">
        <x:v>АЗС № 703/00</x:v>
      </x:c>
      <x:c r="C357" s="13" t="str">
        <x:v>Татарстан, республика</x:v>
      </x:c>
      <x:c r="D357" s="13" t="str">
        <x:v>Новошешминский район, 82км. а/д "Алексеевское - Альмет-ск"</x:v>
      </x:c>
      <x:c r="E357" s="13" t="n">
        <x:v>55.012</x:v>
      </x:c>
      <x:c r="F357" s="13" t="n">
        <x:v>51.2</x:v>
      </x:c>
    </x:row>
    <x:row r="358" ht="30" customHeight="1">
      <x:c r="A358" s="13" t="n">
        <x:v>353</x:v>
      </x:c>
      <x:c r="B358" s="13" t="str">
        <x:v>АЗС № 704/00</x:v>
      </x:c>
      <x:c r="C358" s="13" t="str">
        <x:v>Татарстан, республика</x:v>
      </x:c>
      <x:c r="D358" s="13" t="str">
        <x:v>Новошешминский район, 82км. а/д "Алексеевское - Альмет-ск"</x:v>
      </x:c>
      <x:c r="E358" s="13" t="n">
        <x:v>55.012</x:v>
      </x:c>
      <x:c r="F358" s="13" t="n">
        <x:v>51.2</x:v>
      </x:c>
    </x:row>
    <x:row r="359" ht="30" customHeight="1">
      <x:c r="A359" s="13" t="n">
        <x:v>354</x:v>
      </x:c>
      <x:c r="B359" s="13" t="str">
        <x:v>АЗС № 705/00</x:v>
      </x:c>
      <x:c r="C359" s="13" t="str">
        <x:v>Башкортостан, республика</x:v>
      </x:c>
      <x:c r="D359" s="13" t="str">
        <x:v>Буздякский район, 1375км. трассы М5</x:v>
      </x:c>
      <x:c r="E359" s="13" t="n">
        <x:v>54.654</x:v>
      </x:c>
      <x:c r="F359" s="13" t="n">
        <x:v>54.645</x:v>
      </x:c>
    </x:row>
    <x:row r="360" ht="30" customHeight="1">
      <x:c r="A360" s="13" t="n">
        <x:v>355</x:v>
      </x:c>
      <x:c r="B360" s="13" t="str">
        <x:v>АЗС № 706/00</x:v>
      </x:c>
      <x:c r="C360" s="13" t="str">
        <x:v>Башкортостан, республика</x:v>
      </x:c>
      <x:c r="D360" s="13" t="str">
        <x:v>Куюргазинский район, 239км. трассы Р240 Уфа-Оренбург</x:v>
      </x:c>
      <x:c r="E360" s="13" t="n">
        <x:v>52.695</x:v>
      </x:c>
      <x:c r="F360" s="13" t="n">
        <x:v>55.856</x:v>
      </x:c>
    </x:row>
    <x:row r="361" ht="30" customHeight="1">
      <x:c r="A361" s="13" t="n">
        <x:v>356</x:v>
      </x:c>
      <x:c r="B361" s="13" t="str">
        <x:v>АГЗС № 23/09</x:v>
      </x:c>
      <x:c r="C361" s="13" t="str">
        <x:v>Татарстан, республика</x:v>
      </x:c>
      <x:c r="D361" s="13" t="str">
        <x:v>г.Заинск, ул. Нариманова, стр. 50</x:v>
      </x:c>
      <x:c r="E361" s="13" t="n">
        <x:v>55.273</x:v>
      </x:c>
      <x:c r="F361" s="13" t="n">
        <x:v>52.008</x:v>
      </x:c>
    </x:row>
    <x:row r="362" ht="30" customHeight="1">
      <x:c r="A362" s="13" t="n">
        <x:v>357</x:v>
      </x:c>
      <x:c r="B362" s="13" t="str">
        <x:v>АЗС № 81/09</x:v>
      </x:c>
      <x:c r="C362" s="13" t="str">
        <x:v>Татарстан, республика</x:v>
      </x:c>
      <x:c r="D362" s="13" t="str">
        <x:v>г.Заинск, ул. Автодорожная, стр. 17</x:v>
      </x:c>
      <x:c r="E362" s="13" t="n">
        <x:v>55.339</x:v>
      </x:c>
      <x:c r="F362" s="13" t="n">
        <x:v>52.051</x:v>
      </x:c>
    </x:row>
    <x:row r="363" ht="30" customHeight="1">
      <x:c r="A363" s="13" t="n">
        <x:v>358</x:v>
      </x:c>
      <x:c r="B363" s="13" t="str">
        <x:v>ММК № 7002/09</x:v>
      </x:c>
      <x:c r="C363" s="13" t="str">
        <x:v>Татарстан, республика</x:v>
      </x:c>
      <x:c r="D363" s="13" t="str">
        <x:v>г.Альметьевск, ул.Герцена, 3Г</x:v>
      </x:c>
      <x:c r="E363" s="13" t="n">
        <x:v>54.904</x:v>
      </x:c>
      <x:c r="F363" s="13" t="n">
        <x:v>52.326</x:v>
      </x:c>
    </x:row>
    <x:row r="364" ht="30" customHeight="1">
      <x:c r="A364" s="13" t="n">
        <x:v>359</x:v>
      </x:c>
      <x:c r="B364" s="13" t="str">
        <x:v>ММК № 7006/09</x:v>
      </x:c>
      <x:c r="C364" s="13" t="str">
        <x:v>Татарстан, республика</x:v>
      </x:c>
      <x:c r="D364" s="13" t="str">
        <x:v>г.Альметьевск, ул.Р.Фахретдина, 41</x:v>
      </x:c>
      <x:c r="E364" s="13" t="n">
        <x:v>54.876</x:v>
      </x:c>
      <x:c r="F364" s="13" t="n">
        <x:v>52.313</x:v>
      </x:c>
    </x:row>
    <x:row r="365" ht="30" customHeight="1">
      <x:c r="A365" s="13" t="n">
        <x:v>360</x:v>
      </x:c>
      <x:c r="B365" s="13" t="str">
        <x:v>Тестовая АЗС № 800/38</x:v>
      </x:c>
      <x:c r="C365" s="13" t="str">
        <x:v>Татарстан, республика</x:v>
      </x:c>
      <x:c r="D365" s="13" t="str">
        <x:v>г.Альметьевск, Офис 414</x:v>
      </x:c>
      <x:c r="E365" s="13" t="n">
        <x:v>54.901</x:v>
      </x:c>
      <x:c r="F365" s="13" t="n">
        <x:v>52.281</x:v>
      </x:c>
    </x:row>
    <x:row r="366" ht="30" customHeight="1">
      <x:c r="A366" s="13" t="n">
        <x:v>361</x:v>
      </x:c>
      <x:c r="B366" s="13" t="str">
        <x:v>АЗС № 1/59</x:v>
      </x:c>
      <x:c r="C366" s="13" t="str">
        <x:v>Татарстан, республика</x:v>
      </x:c>
      <x:c r="D366" s="13" t="str">
        <x:v>г.Набережные Челны, Альметьевский тракт,д.7</x:v>
      </x:c>
      <x:c r="E366" s="13" t="n">
        <x:v>55.659</x:v>
      </x:c>
      <x:c r="F366" s="13" t="n">
        <x:v>52.256</x:v>
      </x:c>
    </x:row>
    <x:row r="367" ht="30" customHeight="1">
      <x:c r="A367" s="13" t="n">
        <x:v>362</x:v>
      </x:c>
      <x:c r="B367" s="13" t="str">
        <x:v>АЗС № 2/59</x:v>
      </x:c>
      <x:c r="C367" s="13" t="str">
        <x:v>Татарстан, республика</x:v>
      </x:c>
      <x:c r="D367" s="13" t="str">
        <x:v>г.Набережные Челны, Альметьевский тракт, д.8А</x:v>
      </x:c>
      <x:c r="E367" s="13" t="n">
        <x:v>55.658</x:v>
      </x:c>
      <x:c r="F367" s="13" t="n">
        <x:v>52.258</x:v>
      </x:c>
    </x:row>
    <x:row r="368" ht="30" customHeight="1">
      <x:c r="A368" s="13" t="n">
        <x:v>363</x:v>
      </x:c>
      <x:c r="B368" s="13" t="str">
        <x:v>АЗС № 4/59</x:v>
      </x:c>
      <x:c r="C368" s="13" t="str">
        <x:v>Татарстан, республика</x:v>
      </x:c>
      <x:c r="D368" s="13" t="str">
        <x:v>г.Набережные Челны, пр-т.Казанский, д. 116</x:v>
      </x:c>
      <x:c r="E368" s="13" t="n">
        <x:v>55.675</x:v>
      </x:c>
      <x:c r="F368" s="13" t="n">
        <x:v>52.328</x:v>
      </x:c>
    </x:row>
    <x:row r="369" ht="30" customHeight="1">
      <x:c r="A369" s="13" t="n">
        <x:v>364</x:v>
      </x:c>
      <x:c r="B369" s="13" t="str">
        <x:v>АЗС № 5/59</x:v>
      </x:c>
      <x:c r="C369" s="13" t="str">
        <x:v>Татарстан, республика</x:v>
      </x:c>
      <x:c r="D369" s="13" t="str">
        <x:v>г.Набережные Челны, пр-т.Казанский, д. 167</x:v>
      </x:c>
      <x:c r="E369" s="13" t="n">
        <x:v>55.677</x:v>
      </x:c>
      <x:c r="F369" s="13" t="n">
        <x:v>52.335</x:v>
      </x:c>
    </x:row>
    <x:row r="370" ht="30" customHeight="1">
      <x:c r="A370" s="13" t="n">
        <x:v>365</x:v>
      </x:c>
      <x:c r="B370" s="13" t="str">
        <x:v>АЗС № 9/59</x:v>
      </x:c>
      <x:c r="C370" s="13" t="str">
        <x:v>Татарстан, республика</x:v>
      </x:c>
      <x:c r="D370" s="13" t="str">
        <x:v>г.Набережные Челны, ул.Академика Королева, д.3</x:v>
      </x:c>
      <x:c r="E370" s="13" t="n">
        <x:v>55.713</x:v>
      </x:c>
      <x:c r="F370" s="13" t="n">
        <x:v>52.395</x:v>
      </x:c>
    </x:row>
    <x:row r="371" ht="30" customHeight="1">
      <x:c r="A371" s="13" t="n">
        <x:v>366</x:v>
      </x:c>
      <x:c r="B371" s="13" t="str">
        <x:v>АЗС № 11/59</x:v>
      </x:c>
      <x:c r="C371" s="13" t="str">
        <x:v>Татарстан, республика</x:v>
      </x:c>
      <x:c r="D371" s="13" t="str">
        <x:v>г.Набережные Челны, пр-т.Чулман, д. 12</x:v>
      </x:c>
      <x:c r="E371" s="13" t="n">
        <x:v>55.725</x:v>
      </x:c>
      <x:c r="F371" s="13" t="n">
        <x:v>52.369</x:v>
      </x:c>
    </x:row>
    <x:row r="372" ht="30" customHeight="1">
      <x:c r="A372" s="13" t="n">
        <x:v>367</x:v>
      </x:c>
      <x:c r="B372" s="13" t="str">
        <x:v>АЗС № 12/59</x:v>
      </x:c>
      <x:c r="C372" s="13" t="str">
        <x:v>Татарстан, республика</x:v>
      </x:c>
      <x:c r="D372" s="13" t="str">
        <x:v>г.Набережные Челны, ул.Раскольникова, д. 52</x:v>
      </x:c>
      <x:c r="E372" s="13" t="n">
        <x:v>55.736</x:v>
      </x:c>
      <x:c r="F372" s="13" t="n">
        <x:v>52.366</x:v>
      </x:c>
    </x:row>
    <x:row r="373" ht="30" customHeight="1">
      <x:c r="A373" s="13" t="n">
        <x:v>368</x:v>
      </x:c>
      <x:c r="B373" s="13" t="str">
        <x:v>АЗС № 13/59</x:v>
      </x:c>
      <x:c r="C373" s="13" t="str">
        <x:v>Татарстан, республика</x:v>
      </x:c>
      <x:c r="D373" s="13" t="str">
        <x:v>г.Набережные Челны, пр-т.им. Вахитова, д. 56</x:v>
      </x:c>
      <x:c r="E373" s="13" t="n">
        <x:v>55.759</x:v>
      </x:c>
      <x:c r="F373" s="13" t="n">
        <x:v>52.402</x:v>
      </x:c>
    </x:row>
    <x:row r="374" ht="30" customHeight="1">
      <x:c r="A374" s="13" t="n">
        <x:v>369</x:v>
      </x:c>
      <x:c r="B374" s="13" t="str">
        <x:v>АЗС № 14/59</x:v>
      </x:c>
      <x:c r="C374" s="13" t="str">
        <x:v>Татарстан, республика</x:v>
      </x:c>
      <x:c r="D374" s="13" t="str">
        <x:v>г.Набережные Челны, пр-т.Яшьлек, д. 8</x:v>
      </x:c>
      <x:c r="E374" s="13" t="n">
        <x:v>55.754</x:v>
      </x:c>
      <x:c r="F374" s="13" t="n">
        <x:v>52.46</x:v>
      </x:c>
    </x:row>
    <x:row r="375" ht="30" customHeight="1">
      <x:c r="A375" s="13" t="n">
        <x:v>370</x:v>
      </x:c>
      <x:c r="B375" s="13" t="str">
        <x:v>АЗС № 15/59</x:v>
      </x:c>
      <x:c r="C375" s="13" t="str">
        <x:v>Татарстан, республика</x:v>
      </x:c>
      <x:c r="D375" s="13" t="str">
        <x:v>г.Набережные Челны, ул.Машиностроительная, д. 88</x:v>
      </x:c>
      <x:c r="E375" s="13" t="n">
        <x:v>55.738</x:v>
      </x:c>
      <x:c r="F375" s="13" t="n">
        <x:v>52.444</x:v>
      </x:c>
    </x:row>
    <x:row r="376" ht="30" customHeight="1">
      <x:c r="A376" s="13" t="n">
        <x:v>371</x:v>
      </x:c>
      <x:c r="B376" s="13" t="str">
        <x:v>АЗС № 16/59</x:v>
      </x:c>
      <x:c r="C376" s="13" t="str">
        <x:v>Татарстан, республика</x:v>
      </x:c>
      <x:c r="D376" s="13" t="str">
        <x:v>г.Набережные Челны, ул.им. Хади Такташа, д. 5</x:v>
      </x:c>
      <x:c r="E376" s="13" t="n">
        <x:v>55.687</x:v>
      </x:c>
      <x:c r="F376" s="13" t="n">
        <x:v>52.338</x:v>
      </x:c>
    </x:row>
    <x:row r="377" ht="30" customHeight="1">
      <x:c r="A377" s="13" t="n">
        <x:v>372</x:v>
      </x:c>
      <x:c r="B377" s="13" t="str">
        <x:v>АЗС № 17/59</x:v>
      </x:c>
      <x:c r="C377" s="13" t="str">
        <x:v>Татарстан, республика</x:v>
      </x:c>
      <x:c r="D377" s="13" t="str">
        <x:v>г.Набережные Челны, пр-т.Набережночелнинский, д. 5</x:v>
      </x:c>
      <x:c r="E377" s="13" t="n">
        <x:v>55.702</x:v>
      </x:c>
      <x:c r="F377" s="13" t="n">
        <x:v>52.326</x:v>
      </x:c>
    </x:row>
    <x:row r="378" ht="30" customHeight="1">
      <x:c r="A378" s="13" t="n">
        <x:v>373</x:v>
      </x:c>
      <x:c r="B378" s="13" t="str">
        <x:v>АЗС № 18/59</x:v>
      </x:c>
      <x:c r="C378" s="13" t="str">
        <x:v>Татарстан, республика</x:v>
      </x:c>
      <x:c r="D378" s="13" t="str">
        <x:v>г.Набережные Челны, пр-т.Мира, д. 91А</x:v>
      </x:c>
      <x:c r="E378" s="13" t="n">
        <x:v>55.759</x:v>
      </x:c>
      <x:c r="F378" s="13" t="n">
        <x:v>52.434</x:v>
      </x:c>
    </x:row>
    <x:row r="379" ht="30" customHeight="1">
      <x:c r="A379" s="13" t="n">
        <x:v>374</x:v>
      </x:c>
      <x:c r="B379" s="13" t="str">
        <x:v>АЗС № 19/59</x:v>
      </x:c>
      <x:c r="C379" s="13" t="str">
        <x:v>Татарстан, республика</x:v>
      </x:c>
      <x:c r="D379" s="13" t="str">
        <x:v>г.Набережные Челны, ул.Ахметшина, д. 156</x:v>
      </x:c>
      <x:c r="E379" s="13" t="n">
        <x:v>52.417</x:v>
      </x:c>
      <x:c r="F379" s="13" t="n">
        <x:v>55.725</x:v>
      </x:c>
    </x:row>
    <x:row r="380" ht="30" customHeight="1">
      <x:c r="A380" s="13" t="n">
        <x:v>375</x:v>
      </x:c>
      <x:c r="B380" s="13" t="str">
        <x:v>АЗС № 20/59</x:v>
      </x:c>
      <x:c r="C380" s="13" t="str">
        <x:v>Татарстан, республика</x:v>
      </x:c>
      <x:c r="D380" s="13" t="str">
        <x:v>г.Набережные Челны, ул.Ягодная, д. 31</x:v>
      </x:c>
      <x:c r="E380" s="13" t="n">
        <x:v>55.775</x:v>
      </x:c>
      <x:c r="F380" s="13" t="n">
        <x:v>52.437</x:v>
      </x:c>
    </x:row>
    <x:row r="381" ht="30" customHeight="1">
      <x:c r="A381" s="13" t="n">
        <x:v>376</x:v>
      </x:c>
      <x:c r="B381" s="13" t="str">
        <x:v>АЗС № 40/59</x:v>
      </x:c>
      <x:c r="C381" s="13" t="str">
        <x:v>Татарстан, республика</x:v>
      </x:c>
      <x:c r="D381" s="13" t="str">
        <x:v>г.Елабуга, Набережно-Челнинское шоссе N1</x:v>
      </x:c>
      <x:c r="E381" s="13" t="n">
        <x:v>55.767</x:v>
      </x:c>
      <x:c r="F381" s="13" t="n">
        <x:v>52.095</x:v>
      </x:c>
    </x:row>
    <x:row r="382" ht="30" customHeight="1">
      <x:c r="A382" s="13" t="n">
        <x:v>377</x:v>
      </x:c>
      <x:c r="B382" s="13" t="str">
        <x:v>АЗС № 41/59</x:v>
      </x:c>
      <x:c r="C382" s="13" t="str">
        <x:v>Татарстан, республика</x:v>
      </x:c>
      <x:c r="D382" s="13" t="str">
        <x:v>г.Елабуга, Окружное шоссе</x:v>
      </x:c>
      <x:c r="E382" s="13" t="n">
        <x:v>55.772</x:v>
      </x:c>
      <x:c r="F382" s="13" t="n">
        <x:v>51.998</x:v>
      </x:c>
    </x:row>
    <x:row r="383" ht="30" customHeight="1">
      <x:c r="A383" s="13" t="n">
        <x:v>378</x:v>
      </x:c>
      <x:c r="B383" s="13" t="str">
        <x:v>АЗС № 42/59</x:v>
      </x:c>
      <x:c r="C383" s="13" t="str">
        <x:v>Татарстан, республика</x:v>
      </x:c>
      <x:c r="D383" s="13" t="str">
        <x:v>г.Елабуга, ул.Тази Гиззата</x:v>
      </x:c>
      <x:c r="E383" s="13" t="n">
        <x:v>55.762</x:v>
      </x:c>
      <x:c r="F383" s="13" t="n">
        <x:v>52.01</x:v>
      </x:c>
    </x:row>
    <x:row r="384" ht="30" customHeight="1">
      <x:c r="A384" s="13" t="n">
        <x:v>379</x:v>
      </x:c>
      <x:c r="B384" s="13" t="str">
        <x:v>АЗС № 43/59</x:v>
      </x:c>
      <x:c r="C384" s="13" t="str">
        <x:v>Татарстан, республика</x:v>
      </x:c>
      <x:c r="D384" s="13" t="str">
        <x:v>г.Елабуга, пр-т.Нефтяников</x:v>
      </x:c>
      <x:c r="E384" s="13" t="n">
        <x:v>55.748</x:v>
      </x:c>
      <x:c r="F384" s="13" t="n">
        <x:v>52.008</x:v>
      </x:c>
    </x:row>
    <x:row r="385" ht="30" customHeight="1">
      <x:c r="A385" s="13" t="n">
        <x:v>380</x:v>
      </x:c>
      <x:c r="B385" s="13" t="str">
        <x:v>АЗС № 44/59</x:v>
      </x:c>
      <x:c r="C385" s="13" t="str">
        <x:v>Татарстан, республика</x:v>
      </x:c>
      <x:c r="D385" s="13" t="str">
        <x:v>г.Елабуга, ул.М. Горького</x:v>
      </x:c>
      <x:c r="E385" s="13" t="n">
        <x:v>55.768</x:v>
      </x:c>
      <x:c r="F385" s="13" t="n">
        <x:v>52.093</x:v>
      </x:c>
    </x:row>
    <x:row r="386" ht="30" customHeight="1">
      <x:c r="A386" s="13" t="n">
        <x:v>381</x:v>
      </x:c>
      <x:c r="B386" s="13" t="str">
        <x:v>АЗС № 50/59</x:v>
      </x:c>
      <x:c r="C386" s="13" t="str">
        <x:v>Татарстан, республика</x:v>
      </x:c>
      <x:c r="D386" s="13" t="str">
        <x:v>г.Менделеевск, 12 км. а/д Елабуга-Ижевск</x:v>
      </x:c>
      <x:c r="E386" s="13" t="n">
        <x:v>55.89</x:v>
      </x:c>
      <x:c r="F386" s="13" t="n">
        <x:v>52.247</x:v>
      </x:c>
    </x:row>
    <x:row r="387" ht="30" customHeight="1">
      <x:c r="A387" s="13" t="n">
        <x:v>382</x:v>
      </x:c>
      <x:c r="B387" s="13" t="str">
        <x:v>АЗС № 51/59</x:v>
      </x:c>
      <x:c r="C387" s="13" t="str">
        <x:v>Татарстан, республика</x:v>
      </x:c>
      <x:c r="D387" s="13" t="str">
        <x:v>г.Менделеевск, ул.Гунина</x:v>
      </x:c>
      <x:c r="E387" s="13" t="n">
        <x:v>55.905</x:v>
      </x:c>
      <x:c r="F387" s="13" t="n">
        <x:v>52.287</x:v>
      </x:c>
    </x:row>
    <x:row r="388" ht="30" customHeight="1">
      <x:c r="A388" s="13" t="n">
        <x:v>383</x:v>
      </x:c>
      <x:c r="B388" s="13" t="str">
        <x:v>АЗС № 60/59</x:v>
      </x:c>
      <x:c r="C388" s="13" t="str">
        <x:v>Татарстан, республика</x:v>
      </x:c>
      <x:c r="D388" s="13" t="str">
        <x:v>г.Нижнекамск, р-н БСИ</x:v>
      </x:c>
      <x:c r="E388" s="13" t="n">
        <x:v>55.608</x:v>
      </x:c>
      <x:c r="F388" s="13" t="n">
        <x:v>51.852</x:v>
      </x:c>
    </x:row>
    <x:row r="389" ht="30" customHeight="1">
      <x:c r="A389" s="13" t="n">
        <x:v>384</x:v>
      </x:c>
      <x:c r="B389" s="13" t="str">
        <x:v>АЗС № 61/59</x:v>
      </x:c>
      <x:c r="C389" s="13" t="str">
        <x:v>Татарстан, республика</x:v>
      </x:c>
      <x:c r="D389" s="13" t="str">
        <x:v>г.Нижнекамск, Соболековский тракт</x:v>
      </x:c>
      <x:c r="E389" s="13" t="n">
        <x:v>55.639</x:v>
      </x:c>
      <x:c r="F389" s="13" t="n">
        <x:v>51.862</x:v>
      </x:c>
    </x:row>
    <x:row r="390" ht="30" customHeight="1">
      <x:c r="A390" s="13" t="n">
        <x:v>385</x:v>
      </x:c>
      <x:c r="B390" s="13" t="str">
        <x:v>АЗС № 62/59</x:v>
      </x:c>
      <x:c r="C390" s="13" t="str">
        <x:v>Татарстан, республика</x:v>
      </x:c>
      <x:c r="D390" s="13" t="str">
        <x:v>г.Нижнекамск, ул.Чабьинского, д.7Б</x:v>
      </x:c>
      <x:c r="E390" s="13" t="n">
        <x:v>55.64</x:v>
      </x:c>
      <x:c r="F390" s="13" t="n">
        <x:v>51.847</x:v>
      </x:c>
    </x:row>
    <x:row r="391" ht="30" customHeight="1">
      <x:c r="A391" s="13" t="n">
        <x:v>386</x:v>
      </x:c>
      <x:c r="B391" s="13" t="str">
        <x:v>АЗС № 63/59</x:v>
      </x:c>
      <x:c r="C391" s="13" t="str">
        <x:v>Татарстан, республика</x:v>
      </x:c>
      <x:c r="D391" s="13" t="str">
        <x:v>г.Нижнекамск, пр-т.Мира, д. 74</x:v>
      </x:c>
      <x:c r="E391" s="13" t="n">
        <x:v>55.641</x:v>
      </x:c>
      <x:c r="F391" s="13" t="n">
        <x:v>51.797</x:v>
      </x:c>
    </x:row>
    <x:row r="392" ht="30" customHeight="1">
      <x:c r="A392" s="13" t="n">
        <x:v>387</x:v>
      </x:c>
      <x:c r="B392" s="13" t="str">
        <x:v>АЗС № 71/59</x:v>
      </x:c>
      <x:c r="C392" s="13" t="str">
        <x:v>Татарстан, республика</x:v>
      </x:c>
      <x:c r="D392" s="13" t="str">
        <x:v>г.Мензелинск, 1101 км. а/д Уфа-Казань</x:v>
      </x:c>
      <x:c r="E392" s="13" t="n">
        <x:v>55.71</x:v>
      </x:c>
      <x:c r="F392" s="13" t="n">
        <x:v>53.067</x:v>
      </x:c>
    </x:row>
    <x:row r="393" ht="30" customHeight="1">
      <x:c r="A393" s="13" t="n">
        <x:v>388</x:v>
      </x:c>
      <x:c r="B393" s="13" t="str">
        <x:v>АЗС № 1/61</x:v>
      </x:c>
      <x:c r="C393" s="13" t="str">
        <x:v>Чувашская республика</x:v>
      </x:c>
      <x:c r="D393" s="13" t="str">
        <x:v>г.Чебоксары, Вурнарское шоссе, д.14</x:v>
      </x:c>
      <x:c r="E393" s="13" t="n">
        <x:v>56.099</x:v>
      </x:c>
      <x:c r="F393" s="13" t="n">
        <x:v>47.26</x:v>
      </x:c>
    </x:row>
    <x:row r="394" ht="30" customHeight="1">
      <x:c r="A394" s="13" t="n">
        <x:v>389</x:v>
      </x:c>
      <x:c r="B394" s="13" t="str">
        <x:v>АЗС № 2/61</x:v>
      </x:c>
      <x:c r="C394" s="13" t="str">
        <x:v>Чувашская республика</x:v>
      </x:c>
      <x:c r="D394" s="13" t="str">
        <x:v>г.Чебоксары, Эгерский бульвар, д.38</x:v>
      </x:c>
      <x:c r="E394" s="13" t="n">
        <x:v>56.093</x:v>
      </x:c>
      <x:c r="F394" s="13" t="n">
        <x:v>47.288</x:v>
      </x:c>
    </x:row>
    <x:row r="395" ht="30" customHeight="1">
      <x:c r="A395" s="13" t="n">
        <x:v>390</x:v>
      </x:c>
      <x:c r="B395" s="13" t="str">
        <x:v>АЗС № 3/61</x:v>
      </x:c>
      <x:c r="C395" s="13" t="str">
        <x:v>Чувашская республика</x:v>
      </x:c>
      <x:c r="D395" s="13" t="str">
        <x:v>г.Чебоксары, Машзавод</x:v>
      </x:c>
      <x:c r="E395" s="13" t="n">
        <x:v>56.124</x:v>
      </x:c>
      <x:c r="F395" s="13" t="n">
        <x:v>47.321</x:v>
      </x:c>
    </x:row>
    <x:row r="396" ht="30" customHeight="1">
      <x:c r="A396" s="13" t="n">
        <x:v>391</x:v>
      </x:c>
      <x:c r="B396" s="13" t="str">
        <x:v>АЗС № 4/61</x:v>
      </x:c>
      <x:c r="C396" s="13" t="str">
        <x:v>Чувашская республика</x:v>
      </x:c>
      <x:c r="D396" s="13" t="str">
        <x:v>г.Чебоксары, ул.Университетская, д.49</x:v>
      </x:c>
      <x:c r="E396" s="13" t="n">
        <x:v>56.13</x:v>
      </x:c>
      <x:c r="F396" s="13" t="n">
        <x:v>47.173</x:v>
      </x:c>
    </x:row>
    <x:row r="397" ht="30" customHeight="1">
      <x:c r="A397" s="13" t="n">
        <x:v>392</x:v>
      </x:c>
      <x:c r="B397" s="13" t="str">
        <x:v>АЗС № 5/61</x:v>
      </x:c>
      <x:c r="C397" s="13" t="str">
        <x:v>Чувашская республика</x:v>
      </x:c>
      <x:c r="D397" s="13" t="str">
        <x:v>г.Чебоксары, п.Альгешево</x:v>
      </x:c>
      <x:c r="E397" s="13" t="n">
        <x:v>56.063</x:v>
      </x:c>
      <x:c r="F397" s="13" t="n">
        <x:v>47.278</x:v>
      </x:c>
    </x:row>
    <x:row r="398" ht="30" customHeight="1">
      <x:c r="A398" s="13" t="n">
        <x:v>393</x:v>
      </x:c>
      <x:c r="B398" s="13" t="str">
        <x:v>АЗС № 6/61</x:v>
      </x:c>
      <x:c r="C398" s="13" t="str">
        <x:v>Чувашская республика</x:v>
      </x:c>
      <x:c r="D398" s="13" t="str">
        <x:v>г.Чебоксары, пр-т Мира, д.50</x:v>
      </x:c>
      <x:c r="E398" s="13" t="n">
        <x:v>56.117</x:v>
      </x:c>
      <x:c r="F398" s="13" t="n">
        <x:v>47.274</x:v>
      </x:c>
    </x:row>
    <x:row r="399" ht="30" customHeight="1">
      <x:c r="A399" s="13" t="n">
        <x:v>394</x:v>
      </x:c>
      <x:c r="B399" s="13" t="str">
        <x:v>АЗС № 8/61</x:v>
      </x:c>
      <x:c r="C399" s="13" t="str">
        <x:v>Чувашская республика</x:v>
      </x:c>
      <x:c r="D399" s="13" t="str">
        <x:v>г. Новочебоксарск, ул.Коммунальная, д.26</x:v>
      </x:c>
      <x:c r="E399" s="13" t="n">
        <x:v>56.095</x:v>
      </x:c>
      <x:c r="F399" s="13" t="n">
        <x:v>47.492</x:v>
      </x:c>
    </x:row>
    <x:row r="400" ht="30" customHeight="1">
      <x:c r="A400" s="13" t="n">
        <x:v>395</x:v>
      </x:c>
      <x:c r="B400" s="13" t="str">
        <x:v>АЗС № 9/61</x:v>
      </x:c>
      <x:c r="C400" s="13" t="str">
        <x:v>Чувашская республика</x:v>
      </x:c>
      <x:c r="D400" s="13" t="str">
        <x:v>г.Новочебоксарск, ул.Коммунальная, д.25</x:v>
      </x:c>
      <x:c r="E400" s="13" t="n">
        <x:v>56.099</x:v>
      </x:c>
      <x:c r="F400" s="13" t="n">
        <x:v>47.487</x:v>
      </x:c>
    </x:row>
    <x:row r="401" ht="30" customHeight="1">
      <x:c r="A401" s="13" t="n">
        <x:v>396</x:v>
      </x:c>
      <x:c r="B401" s="13" t="str">
        <x:v>АЗС № 10/61</x:v>
      </x:c>
      <x:c r="C401" s="13" t="str">
        <x:v>Чувашская республика</x:v>
      </x:c>
      <x:c r="D401" s="13" t="str">
        <x:v>Чебоксарский р-н, п.Хыркасы</x:v>
      </x:c>
      <x:c r="E401" s="13" t="n">
        <x:v>56.108</x:v>
      </x:c>
      <x:c r="F401" s="13" t="n">
        <x:v>47.051</x:v>
      </x:c>
    </x:row>
    <x:row r="402" ht="30" customHeight="1">
      <x:c r="A402" s="13" t="n">
        <x:v>397</x:v>
      </x:c>
      <x:c r="B402" s="13" t="str">
        <x:v>АЗС № 13/61</x:v>
      </x:c>
      <x:c r="C402" s="13" t="str">
        <x:v>Чувашская республика</x:v>
      </x:c>
      <x:c r="D402" s="13" t="str">
        <x:v>г.Марпосад, ул.Николаева, д.93"а"</x:v>
      </x:c>
      <x:c r="E402" s="13" t="n">
        <x:v>56.099</x:v>
      </x:c>
      <x:c r="F402" s="13" t="n">
        <x:v>47.706</x:v>
      </x:c>
    </x:row>
    <x:row r="403" ht="30" customHeight="1">
      <x:c r="A403" s="13" t="n">
        <x:v>398</x:v>
      </x:c>
      <x:c r="B403" s="13" t="str">
        <x:v>АЗС № 15/61</x:v>
      </x:c>
      <x:c r="C403" s="13" t="str">
        <x:v>Чувашская республика</x:v>
      </x:c>
      <x:c r="D403" s="13" t="str">
        <x:v>Чебоксарский р-н, п.Чиршкасы</x:v>
      </x:c>
      <x:c r="E403" s="13" t="n">
        <x:v>56.008</x:v>
      </x:c>
      <x:c r="F403" s="13" t="n">
        <x:v>47.317</x:v>
      </x:c>
    </x:row>
    <x:row r="404" ht="30" customHeight="1">
      <x:c r="A404" s="13" t="n">
        <x:v>399</x:v>
      </x:c>
      <x:c r="B404" s="13" t="str">
        <x:v>АЗС № 16/61</x:v>
      </x:c>
      <x:c r="C404" s="13" t="str">
        <x:v>Чувашская республика</x:v>
      </x:c>
      <x:c r="D404" s="13" t="str">
        <x:v>Моргаушский р-н, с.Моргауши</x:v>
      </x:c>
      <x:c r="E404" s="13" t="n">
        <x:v>55.972</x:v>
      </x:c>
      <x:c r="F404" s="13" t="n">
        <x:v>46.782</x:v>
      </x:c>
    </x:row>
    <x:row r="405" ht="30" customHeight="1">
      <x:c r="A405" s="13" t="n">
        <x:v>400</x:v>
      </x:c>
      <x:c r="B405" s="13" t="str">
        <x:v>АЗС № 17/61</x:v>
      </x:c>
      <x:c r="C405" s="13" t="str">
        <x:v>Чувашская республика</x:v>
      </x:c>
      <x:c r="D405" s="13" t="str">
        <x:v>Чебоксарский р-н, с.Ишаки</x:v>
      </x:c>
      <x:c r="E405" s="13" t="n">
        <x:v>55.932</x:v>
      </x:c>
      <x:c r="F405" s="13" t="n">
        <x:v>47.051</x:v>
      </x:c>
    </x:row>
    <x:row r="406" ht="30" customHeight="1">
      <x:c r="A406" s="13" t="n">
        <x:v>401</x:v>
      </x:c>
      <x:c r="B406" s="13" t="str">
        <x:v>АЗС № 18/61</x:v>
      </x:c>
      <x:c r="C406" s="13" t="str">
        <x:v>Чувашская республика</x:v>
      </x:c>
      <x:c r="D406" s="13" t="str">
        <x:v>г.Ядрин, ул.Стрелецкая</x:v>
      </x:c>
      <x:c r="E406" s="13" t="n">
        <x:v>55.956</x:v>
      </x:c>
      <x:c r="F406" s="13" t="n">
        <x:v>46.184</x:v>
      </x:c>
    </x:row>
    <x:row r="407" ht="30" customHeight="1">
      <x:c r="A407" s="13" t="n">
        <x:v>402</x:v>
      </x:c>
      <x:c r="B407" s="13" t="str">
        <x:v>АЗС № 40/61</x:v>
      </x:c>
      <x:c r="C407" s="13" t="str">
        <x:v>Чувашская республика</x:v>
      </x:c>
      <x:c r="D407" s="13" t="str">
        <x:v>г.Алатырь, ул.40 лет Победы, д.94"a"</x:v>
      </x:c>
      <x:c r="E407" s="13" t="n">
        <x:v>54.825</x:v>
      </x:c>
      <x:c r="F407" s="13" t="n">
        <x:v>46.552</x:v>
      </x:c>
    </x:row>
    <x:row r="408" ht="30" customHeight="1">
      <x:c r="A408" s="13" t="n">
        <x:v>403</x:v>
      </x:c>
      <x:c r="B408" s="13" t="str">
        <x:v>АЗС № 41/61</x:v>
      </x:c>
      <x:c r="C408" s="13" t="str">
        <x:v>Чувашская республика</x:v>
      </x:c>
      <x:c r="D408" s="13" t="str">
        <x:v>г.Алатырь, ул.Гагарина, д.322</x:v>
      </x:c>
      <x:c r="E408" s="13" t="n">
        <x:v>54.848</x:v>
      </x:c>
      <x:c r="F408" s="13" t="n">
        <x:v>46.501</x:v>
      </x:c>
    </x:row>
    <x:row r="409" ht="30" customHeight="1">
      <x:c r="A409" s="13" t="n">
        <x:v>404</x:v>
      </x:c>
      <x:c r="B409" s="13" t="str">
        <x:v>АЗС № 42/61</x:v>
      </x:c>
      <x:c r="C409" s="13" t="str">
        <x:v>Чувашская республика</x:v>
      </x:c>
      <x:c r="D409" s="13" t="str">
        <x:v>г.Алатырь, ул.Юбилейная, д.22</x:v>
      </x:c>
      <x:c r="E409" s="13" t="n">
        <x:v>54.833</x:v>
      </x:c>
      <x:c r="F409" s="13" t="n">
        <x:v>46.61</x:v>
      </x:c>
    </x:row>
    <x:row r="410" ht="30" customHeight="1">
      <x:c r="A410" s="13" t="n">
        <x:v>405</x:v>
      </x:c>
      <x:c r="B410" s="13" t="str">
        <x:v>АЗС № 50/61</x:v>
      </x:c>
      <x:c r="C410" s="13" t="str">
        <x:v>Чувашская республика</x:v>
      </x:c>
      <x:c r="D410" s="13" t="str">
        <x:v>с.Красные Четаи, ул.Придорожная, д.9</x:v>
      </x:c>
      <x:c r="E410" s="13" t="n">
        <x:v>55.696</x:v>
      </x:c>
      <x:c r="F410" s="13" t="n">
        <x:v>46.166</x:v>
      </x:c>
    </x:row>
    <x:row r="411" ht="30" customHeight="1">
      <x:c r="A411" s="13" t="n">
        <x:v>406</x:v>
      </x:c>
      <x:c r="B411" s="13" t="str">
        <x:v>АЗС № 52/61</x:v>
      </x:c>
      <x:c r="C411" s="13" t="str">
        <x:v>Чувашская республика</x:v>
      </x:c>
      <x:c r="D411" s="13" t="str">
        <x:v>г.Шумерля, п.Палан</x:v>
      </x:c>
      <x:c r="E411" s="13" t="n">
        <x:v>55.475</x:v>
      </x:c>
      <x:c r="F411" s="13" t="n">
        <x:v>46.432</x:v>
      </x:c>
    </x:row>
    <x:row r="412" ht="30" customHeight="1">
      <x:c r="A412" s="13" t="n">
        <x:v>407</x:v>
      </x:c>
      <x:c r="B412" s="13" t="str">
        <x:v>АЗС № 54/61</x:v>
      </x:c>
      <x:c r="C412" s="13" t="str">
        <x:v>Чувашская республика</x:v>
      </x:c>
      <x:c r="D412" s="13" t="str">
        <x:v>Порецкий р-н, с.Напольное</x:v>
      </x:c>
      <x:c r="E412" s="13" t="n">
        <x:v>55.127</x:v>
      </x:c>
      <x:c r="F412" s="13" t="n">
        <x:v>46.343</x:v>
      </x:c>
    </x:row>
    <x:row r="413" ht="30" customHeight="1">
      <x:c r="A413" s="13" t="n">
        <x:v>408</x:v>
      </x:c>
      <x:c r="B413" s="13" t="str">
        <x:v>АЗС № 57/61</x:v>
      </x:c>
      <x:c r="C413" s="13" t="str">
        <x:v>Чувашская республика</x:v>
      </x:c>
      <x:c r="D413" s="13" t="str">
        <x:v>с.Аликово, ул.Гагарина, д.32</x:v>
      </x:c>
      <x:c r="E413" s="13" t="n">
        <x:v>55.742</x:v>
      </x:c>
      <x:c r="F413" s="13" t="n">
        <x:v>46.74</x:v>
      </x:c>
    </x:row>
    <x:row r="414" ht="30" customHeight="1">
      <x:c r="A414" s="13" t="n">
        <x:v>409</x:v>
      </x:c>
      <x:c r="B414" s="13" t="str">
        <x:v>АЗС № 58/61</x:v>
      </x:c>
      <x:c r="C414" s="13" t="str">
        <x:v>Чувашская республика</x:v>
      </x:c>
      <x:c r="D414" s="13" t="str">
        <x:v>п.Вурнары, ул.К.Маркса, д.58</x:v>
      </x:c>
      <x:c r="E414" s="13" t="n">
        <x:v>55.504</x:v>
      </x:c>
      <x:c r="F414" s="13" t="n">
        <x:v>46.954</x:v>
      </x:c>
    </x:row>
    <x:row r="415" ht="30" customHeight="1">
      <x:c r="A415" s="13" t="n">
        <x:v>410</x:v>
      </x:c>
      <x:c r="B415" s="13" t="str">
        <x:v>АЗС № 62/61</x:v>
      </x:c>
      <x:c r="C415" s="13" t="str">
        <x:v>Чувашская республика</x:v>
      </x:c>
      <x:c r="D415" s="13" t="str">
        <x:v>г.Козловка, ул.Совхозная, д.19</x:v>
      </x:c>
      <x:c r="E415" s="13" t="n">
        <x:v>55.827</x:v>
      </x:c>
      <x:c r="F415" s="13" t="n">
        <x:v>48.252</x:v>
      </x:c>
    </x:row>
    <x:row r="416" ht="30" customHeight="1">
      <x:c r="A416" s="13" t="n">
        <x:v>411</x:v>
      </x:c>
      <x:c r="B416" s="13" t="str">
        <x:v>АЗС № 65/61</x:v>
      </x:c>
      <x:c r="C416" s="13" t="str">
        <x:v>Чувашская республика</x:v>
      </x:c>
      <x:c r="D416" s="13" t="str">
        <x:v>г.Канаш, ул.Кооперативная, д.16"a"</x:v>
      </x:c>
      <x:c r="E416" s="13" t="n">
        <x:v>55.516</x:v>
      </x:c>
      <x:c r="F416" s="13" t="n">
        <x:v>47.467</x:v>
      </x:c>
    </x:row>
    <x:row r="417" ht="30" customHeight="1">
      <x:c r="A417" s="13" t="n">
        <x:v>412</x:v>
      </x:c>
      <x:c r="B417" s="13" t="str">
        <x:v>АЗС № 66/61</x:v>
      </x:c>
      <x:c r="C417" s="13" t="str">
        <x:v>Чувашская республика</x:v>
      </x:c>
      <x:c r="D417" s="13" t="str">
        <x:v>г.Канаш, Ульяновское шоссе</x:v>
      </x:c>
      <x:c r="E417" s="13" t="n">
        <x:v>55.485</x:v>
      </x:c>
      <x:c r="F417" s="13" t="n">
        <x:v>47.48</x:v>
      </x:c>
    </x:row>
    <x:row r="418" ht="30" customHeight="1">
      <x:c r="A418" s="13" t="n">
        <x:v>413</x:v>
      </x:c>
      <x:c r="B418" s="13" t="str">
        <x:v>АЗС № 67/61</x:v>
      </x:c>
      <x:c r="C418" s="13" t="str">
        <x:v>Чувашская республика</x:v>
      </x:c>
      <x:c r="D418" s="13" t="str">
        <x:v>г.Канаш, Янтиковское шоссе, д.60</x:v>
      </x:c>
      <x:c r="E418" s="13" t="n">
        <x:v>55.509</x:v>
      </x:c>
      <x:c r="F418" s="13" t="n">
        <x:v>47.54</x:v>
      </x:c>
    </x:row>
    <x:row r="419" ht="30" customHeight="1">
      <x:c r="A419" s="13" t="n">
        <x:v>414</x:v>
      </x:c>
      <x:c r="B419" s="13" t="str">
        <x:v>АЗС № 68/61</x:v>
      </x:c>
      <x:c r="C419" s="13" t="str">
        <x:v>Чувашская республика</x:v>
      </x:c>
      <x:c r="D419" s="13" t="str">
        <x:v>г.Канаш, Ульяновское шоссе</x:v>
      </x:c>
      <x:c r="E419" s="13" t="n">
        <x:v>55.484</x:v>
      </x:c>
      <x:c r="F419" s="13" t="n">
        <x:v>47.48</x:v>
      </x:c>
    </x:row>
    <x:row r="420" ht="30" customHeight="1">
      <x:c r="A420" s="13" t="n">
        <x:v>415</x:v>
      </x:c>
      <x:c r="B420" s="13" t="str">
        <x:v>АЗС № 69/61</x:v>
      </x:c>
      <x:c r="C420" s="13" t="str">
        <x:v>Чувашская республика</x:v>
      </x:c>
      <x:c r="D420" s="13" t="str">
        <x:v>п.Ибреси, ул.Маресьева, д.2"а"</x:v>
      </x:c>
      <x:c r="E420" s="13" t="n">
        <x:v>55.305</x:v>
      </x:c>
      <x:c r="F420" s="13" t="n">
        <x:v>47.053</x:v>
      </x:c>
    </x:row>
    <x:row r="421" ht="30" customHeight="1">
      <x:c r="A421" s="13" t="n">
        <x:v>416</x:v>
      </x:c>
      <x:c r="B421" s="13" t="str">
        <x:v>АЗС № 71/61</x:v>
      </x:c>
      <x:c r="C421" s="13" t="str">
        <x:v>Чувашская республика</x:v>
      </x:c>
      <x:c r="D421" s="13" t="str">
        <x:v>Батыревский р-н, с.Батырево</x:v>
      </x:c>
      <x:c r="E421" s="13" t="n">
        <x:v>55.05</x:v>
      </x:c>
      <x:c r="F421" s="13" t="n">
        <x:v>47.575</x:v>
      </x:c>
    </x:row>
    <x:row r="422" ht="30" customHeight="1">
      <x:c r="A422" s="13" t="n">
        <x:v>417</x:v>
      </x:c>
      <x:c r="B422" s="13" t="str">
        <x:v>АЗС № 75/61</x:v>
      </x:c>
      <x:c r="C422" s="13" t="str">
        <x:v>Чувашская республика</x:v>
      </x:c>
      <x:c r="D422" s="13" t="str">
        <x:v>с.Яльчики, ул.Юбилейная, д.24</x:v>
      </x:c>
      <x:c r="E422" s="13" t="n">
        <x:v>55.17</x:v>
      </x:c>
      <x:c r="F422" s="13" t="n">
        <x:v>47.976</x:v>
      </x:c>
    </x:row>
    <x:row r="423" ht="30" customHeight="1">
      <x:c r="A423" s="13" t="n">
        <x:v>418</x:v>
      </x:c>
      <x:c r="B423" s="13" t="str">
        <x:v>АЗС № 78/61</x:v>
      </x:c>
      <x:c r="C423" s="13" t="str">
        <x:v>Чувашская республика</x:v>
      </x:c>
      <x:c r="D423" s="13" t="str">
        <x:v>г.Цивильск, д.Три избы</x:v>
      </x:c>
      <x:c r="E423" s="13" t="n">
        <x:v>55.882</x:v>
      </x:c>
      <x:c r="F423" s="13" t="n">
        <x:v>47.453</x:v>
      </x:c>
    </x:row>
    <x:row r="424" ht="30" customHeight="1">
      <x:c r="A424" s="13" t="n">
        <x:v>419</x:v>
      </x:c>
      <x:c r="B424" s="13" t="str">
        <x:v>АЗС № 86/61</x:v>
      </x:c>
      <x:c r="C424" s="13" t="str">
        <x:v>Чувашская республика</x:v>
      </x:c>
      <x:c r="D424" s="13" t="str">
        <x:v>с.Комсомольское, ул.Шоссейная, д.4</x:v>
      </x:c>
      <x:c r="E424" s="13" t="n">
        <x:v>55.256</x:v>
      </x:c>
      <x:c r="F424" s="13" t="n">
        <x:v>47.558</x:v>
      </x:c>
    </x:row>
    <x:row r="425" ht="30" customHeight="1">
      <x:c r="A425" s="13" t="n">
        <x:v>420</x:v>
      </x:c>
      <x:c r="B425" s="13" t="str">
        <x:v>АЗС № 15/00</x:v>
      </x:c>
      <x:c r="C425" s="13" t="str">
        <x:v>Московская область</x:v>
      </x:c>
      <x:c r="D425" s="13" t="str">
        <x:v>Воскресенский р-н, п.Красный Холм, ул.50-ия Октября, д1</x:v>
      </x:c>
      <x:c r="E425" s="13" t="n">
        <x:v>55.446</x:v>
      </x:c>
      <x:c r="F425" s="13" t="n">
        <x:v>38.486</x:v>
      </x:c>
    </x:row>
    <x:row r="426" ht="30" customHeight="1">
      <x:c r="A426" s="13" t="n">
        <x:v>421</x:v>
      </x:c>
      <x:c r="B426" s="13" t="str">
        <x:v>АЗС № 22/00</x:v>
      </x:c>
      <x:c r="C426" s="13" t="str">
        <x:v>Московская область</x:v>
      </x:c>
      <x:c r="D426" s="13" t="str">
        <x:v>г.Электросталь, 12км. Фрязевского шоссе</x:v>
      </x:c>
      <x:c r="E426" s="13" t="n">
        <x:v>55.762</x:v>
      </x:c>
      <x:c r="F426" s="13" t="n">
        <x:v>38.438</x:v>
      </x:c>
    </x:row>
    <x:row r="427" ht="30" customHeight="1">
      <x:c r="A427" s="13" t="n">
        <x:v>422</x:v>
      </x:c>
      <x:c r="B427" s="13" t="str">
        <x:v>АЗС № 27/00</x:v>
      </x:c>
      <x:c r="C427" s="13" t="str">
        <x:v>Москва</x:v>
      </x:c>
      <x:c r="D427" s="13" t="str">
        <x:v>г.Москва, ул.Крылатские Холмы, вл40</x:v>
      </x:c>
      <x:c r="E427" s="13" t="n">
        <x:v>55.764</x:v>
      </x:c>
      <x:c r="F427" s="13" t="n">
        <x:v>37.407</x:v>
      </x:c>
    </x:row>
    <x:row r="428" ht="30" customHeight="1">
      <x:c r="A428" s="13" t="n">
        <x:v>423</x:v>
      </x:c>
      <x:c r="B428" s="13" t="str">
        <x:v>АЗС № 28/00</x:v>
      </x:c>
      <x:c r="C428" s="13" t="str">
        <x:v>Москва</x:v>
      </x:c>
      <x:c r="D428" s="13" t="str">
        <x:v>г.Москва, ул.Рябиновая, д12</x:v>
      </x:c>
      <x:c r="E428" s="13" t="n">
        <x:v>55.715</x:v>
      </x:c>
      <x:c r="F428" s="13" t="n">
        <x:v>37.422</x:v>
      </x:c>
    </x:row>
    <x:row r="429" ht="30" customHeight="1">
      <x:c r="A429" s="13" t="n">
        <x:v>424</x:v>
      </x:c>
      <x:c r="B429" s="13" t="str">
        <x:v>АЗС № 29/00</x:v>
      </x:c>
      <x:c r="C429" s="13" t="str">
        <x:v>Московская область</x:v>
      </x:c>
      <x:c r="D429" s="13" t="str">
        <x:v>Ленинский р-н, 21 км. Варшавского шоссе</x:v>
      </x:c>
      <x:c r="E429" s="13" t="n">
        <x:v>55.572</x:v>
      </x:c>
      <x:c r="F429" s="13" t="n">
        <x:v>37.6</x:v>
      </x:c>
    </x:row>
    <x:row r="430" ht="30" customHeight="1">
      <x:c r="A430" s="13" t="n">
        <x:v>425</x:v>
      </x:c>
      <x:c r="B430" s="13" t="str">
        <x:v>АЗС № 30/00</x:v>
      </x:c>
      <x:c r="C430" s="13" t="str">
        <x:v>Московская область</x:v>
      </x:c>
      <x:c r="D430" s="13" t="str">
        <x:v>Домодедовский р-н, 65 км. Каширского шоссе</x:v>
      </x:c>
      <x:c r="E430" s="13" t="n">
        <x:v>55.233</x:v>
      </x:c>
      <x:c r="F430" s="13" t="n">
        <x:v>37.865</x:v>
      </x:c>
    </x:row>
    <x:row r="431" ht="30" customHeight="1">
      <x:c r="A431" s="13" t="n">
        <x:v>426</x:v>
      </x:c>
      <x:c r="B431" s="13" t="str">
        <x:v>АЗС № 31/00</x:v>
      </x:c>
      <x:c r="C431" s="13" t="str">
        <x:v>Московская область</x:v>
      </x:c>
      <x:c r="D431" s="13" t="str">
        <x:v>г.Электросталь, ул.К.Маркса, 61</x:v>
      </x:c>
      <x:c r="E431" s="13" t="n">
        <x:v>55.81</x:v>
      </x:c>
      <x:c r="F431" s="13" t="n">
        <x:v>38.459</x:v>
      </x:c>
    </x:row>
    <x:row r="432" ht="30" customHeight="1">
      <x:c r="A432" s="13" t="n">
        <x:v>427</x:v>
      </x:c>
      <x:c r="B432" s="13" t="str">
        <x:v>АЗС № 32/00</x:v>
      </x:c>
      <x:c r="C432" s="13" t="str">
        <x:v>Московская область</x:v>
      </x:c>
      <x:c r="D432" s="13" t="str">
        <x:v>Одинцовский р-н, 53 км. Минского шоссе</x:v>
      </x:c>
      <x:c r="E432" s="13" t="n">
        <x:v>55.59</x:v>
      </x:c>
      <x:c r="F432" s="13" t="n">
        <x:v>36.874</x:v>
      </x:c>
    </x:row>
    <x:row r="433" ht="30" customHeight="1">
      <x:c r="A433" s="13" t="n">
        <x:v>428</x:v>
      </x:c>
      <x:c r="B433" s="13" t="str">
        <x:v>АЗС № 33/00</x:v>
      </x:c>
      <x:c r="C433" s="13" t="str">
        <x:v>Московская область</x:v>
      </x:c>
      <x:c r="D433" s="13" t="str">
        <x:v>Пушкинский р-н, п/о Талицы, 47 км. Ярославского шоссе</x:v>
      </x:c>
      <x:c r="E433" s="13" t="n">
        <x:v>56.11</x:v>
      </x:c>
      <x:c r="F433" s="13" t="n">
        <x:v>37.964</x:v>
      </x:c>
    </x:row>
    <x:row r="434" ht="30" customHeight="1">
      <x:c r="A434" s="13" t="n">
        <x:v>429</x:v>
      </x:c>
      <x:c r="B434" s="13" t="str">
        <x:v>АЗС № 34/00</x:v>
      </x:c>
      <x:c r="C434" s="13" t="str">
        <x:v>Московская область</x:v>
      </x:c>
      <x:c r="D434" s="13" t="str">
        <x:v>Балашихинский р-н, Пехра-Покровский с.о</x:v>
      </x:c>
      <x:c r="E434" s="13" t="n">
        <x:v>55.845</x:v>
      </x:c>
      <x:c r="F434" s="13" t="n">
        <x:v>37.958</x:v>
      </x:c>
    </x:row>
    <x:row r="435" ht="30" customHeight="1">
      <x:c r="A435" s="13" t="n">
        <x:v>430</x:v>
      </x:c>
      <x:c r="B435" s="13" t="str">
        <x:v>АЗС № 35/00</x:v>
      </x:c>
      <x:c r="C435" s="13" t="str">
        <x:v>Московская область</x:v>
      </x:c>
      <x:c r="D435" s="13" t="str">
        <x:v>Балашихинский р-н, Пехра-Покровский с.о</x:v>
      </x:c>
      <x:c r="E435" s="13" t="n">
        <x:v>55.85</x:v>
      </x:c>
      <x:c r="F435" s="13" t="n">
        <x:v>37.967</x:v>
      </x:c>
    </x:row>
    <x:row r="436" ht="30" customHeight="1">
      <x:c r="A436" s="13" t="n">
        <x:v>431</x:v>
      </x:c>
      <x:c r="B436" s="13" t="str">
        <x:v>АЗС № 36/00</x:v>
      </x:c>
      <x:c r="C436" s="13" t="str">
        <x:v>Московская область</x:v>
      </x:c>
      <x:c r="D436" s="13" t="str">
        <x:v>Волоколамский р-н, 115 км. трассы Москва-Рига</x:v>
      </x:c>
      <x:c r="E436" s="13" t="n">
        <x:v>56.023</x:v>
      </x:c>
      <x:c r="F436" s="13" t="n">
        <x:v>35.954</x:v>
      </x:c>
    </x:row>
    <x:row r="437" ht="30" customHeight="1">
      <x:c r="A437" s="13" t="n">
        <x:v>432</x:v>
      </x:c>
      <x:c r="B437" s="13" t="str">
        <x:v>АЗС № 37/00</x:v>
      </x:c>
      <x:c r="C437" s="13" t="str">
        <x:v>Московская область</x:v>
      </x:c>
      <x:c r="D437" s="13" t="str">
        <x:v>Пушкинский р-н, 35 км. Ярославского шоссе</x:v>
      </x:c>
      <x:c r="E437" s="13" t="n">
        <x:v>55.994</x:v>
      </x:c>
      <x:c r="F437" s="13" t="n">
        <x:v>37.877</x:v>
      </x:c>
    </x:row>
    <x:row r="438" ht="30" customHeight="1">
      <x:c r="A438" s="13" t="n">
        <x:v>433</x:v>
      </x:c>
      <x:c r="B438" s="13" t="str">
        <x:v>АЗС № 38/00</x:v>
      </x:c>
      <x:c r="C438" s="13" t="str">
        <x:v>Московская область</x:v>
      </x:c>
      <x:c r="D438" s="13" t="str">
        <x:v>Реутовский р-н, Носовихинское шоссе, вл1"в"</x:v>
      </x:c>
      <x:c r="E438" s="13" t="n">
        <x:v>55.745</x:v>
      </x:c>
      <x:c r="F438" s="13" t="n">
        <x:v>37.849</x:v>
      </x:c>
    </x:row>
    <x:row r="439" ht="30" customHeight="1">
      <x:c r="A439" s="13" t="n">
        <x:v>434</x:v>
      </x:c>
      <x:c r="B439" s="13" t="str">
        <x:v>АЗС № 39/00</x:v>
      </x:c>
      <x:c r="C439" s="13" t="str">
        <x:v>Московская область</x:v>
      </x:c>
      <x:c r="D439" s="13" t="str">
        <x:v>Реутовский р-н, Носовихинское шоссе, вл31"в"</x:v>
      </x:c>
      <x:c r="E439" s="13" t="n">
        <x:v>55.749</x:v>
      </x:c>
      <x:c r="F439" s="13" t="n">
        <x:v>37.881</x:v>
      </x:c>
    </x:row>
    <x:row r="440" ht="30" customHeight="1">
      <x:c r="A440" s="13" t="n">
        <x:v>435</x:v>
      </x:c>
      <x:c r="B440" s="13" t="str">
        <x:v>АЗС № 40/00</x:v>
      </x:c>
      <x:c r="C440" s="13" t="str">
        <x:v>Московская область</x:v>
      </x:c>
      <x:c r="D440" s="13" t="str">
        <x:v>Клинский р-н, 80 км. шоссе Москва-С.Петербург</x:v>
      </x:c>
      <x:c r="E440" s="13" t="n">
        <x:v>56.299</x:v>
      </x:c>
      <x:c r="F440" s="13" t="n">
        <x:v>36.796</x:v>
      </x:c>
    </x:row>
    <x:row r="441" ht="30" customHeight="1">
      <x:c r="A441" s="13" t="n">
        <x:v>436</x:v>
      </x:c>
      <x:c r="B441" s="13" t="str">
        <x:v>АЗС № 42/00</x:v>
      </x:c>
      <x:c r="C441" s="13" t="str">
        <x:v>Московская область</x:v>
      </x:c>
      <x:c r="D441" s="13" t="str">
        <x:v>г.Клин, Волоколамское шоссе, 25а</x:v>
      </x:c>
      <x:c r="E441" s="13" t="n">
        <x:v>56.325</x:v>
      </x:c>
      <x:c r="F441" s="13" t="n">
        <x:v>36.701</x:v>
      </x:c>
    </x:row>
    <x:row r="442" ht="30" customHeight="1">
      <x:c r="A442" s="13" t="n">
        <x:v>437</x:v>
      </x:c>
      <x:c r="B442" s="13" t="str">
        <x:v>АЗС № 44/00</x:v>
      </x:c>
      <x:c r="C442" s="13" t="str">
        <x:v>Москва</x:v>
      </x:c>
      <x:c r="D442" s="13" t="str">
        <x:v>г.Москва, Мукомольный пр-д, д.8</x:v>
      </x:c>
      <x:c r="E442" s="13" t="n">
        <x:v>55.755</x:v>
      </x:c>
      <x:c r="F442" s="13" t="n">
        <x:v>37.523</x:v>
      </x:c>
    </x:row>
    <x:row r="443" ht="30" customHeight="1">
      <x:c r="A443" s="13" t="n">
        <x:v>438</x:v>
      </x:c>
      <x:c r="B443" s="13" t="str">
        <x:v>АЗС № 45/00</x:v>
      </x:c>
      <x:c r="C443" s="13" t="str">
        <x:v>Москва</x:v>
      </x:c>
      <x:c r="D443" s="13" t="str">
        <x:v>г.Москва, Дмитровское шоссе, д.58 "а"</x:v>
      </x:c>
      <x:c r="E443" s="13" t="n">
        <x:v>55.851</x:v>
      </x:c>
      <x:c r="F443" s="13" t="n">
        <x:v>37.567</x:v>
      </x:c>
    </x:row>
    <x:row r="444" ht="30" customHeight="1">
      <x:c r="A444" s="13" t="n">
        <x:v>439</x:v>
      </x:c>
      <x:c r="B444" s="13" t="str">
        <x:v>АЗС № 46/00</x:v>
      </x:c>
      <x:c r="C444" s="13" t="str">
        <x:v>Москва</x:v>
      </x:c>
      <x:c r="D444" s="13" t="str">
        <x:v>г.Москва, проезд №687, д.1</x:v>
      </x:c>
      <x:c r="E444" s="13" t="n">
        <x:v>55.963</x:v>
      </x:c>
      <x:c r="F444" s="13" t="n">
        <x:v>37.182</x:v>
      </x:c>
    </x:row>
    <x:row r="445" ht="30" customHeight="1">
      <x:c r="A445" s="13" t="n">
        <x:v>440</x:v>
      </x:c>
      <x:c r="B445" s="13" t="str">
        <x:v>АЗС № 47/00</x:v>
      </x:c>
      <x:c r="C445" s="13" t="str">
        <x:v>Москва</x:v>
      </x:c>
      <x:c r="D445" s="13" t="str">
        <x:v>г.Москва, Звенигородское шоссе, вл. 28</x:v>
      </x:c>
      <x:c r="E445" s="13" t="n">
        <x:v>55.766</x:v>
      </x:c>
      <x:c r="F445" s="13" t="n">
        <x:v>37.54</x:v>
      </x:c>
    </x:row>
    <x:row r="446" ht="30" customHeight="1">
      <x:c r="A446" s="13" t="n">
        <x:v>441</x:v>
      </x:c>
      <x:c r="B446" s="13" t="str">
        <x:v>АЗС № 49/00</x:v>
      </x:c>
      <x:c r="C446" s="13" t="str">
        <x:v>Москва</x:v>
      </x:c>
      <x:c r="D446" s="13" t="str">
        <x:v>г.Москва, ул. Красных Зорь, стр.12</x:v>
      </x:c>
      <x:c r="E446" s="13" t="n">
        <x:v>55.727</x:v>
      </x:c>
      <x:c r="F446" s="13" t="n">
        <x:v>37.426</x:v>
      </x:c>
    </x:row>
    <x:row r="447" ht="30" customHeight="1">
      <x:c r="A447" s="13" t="n">
        <x:v>442</x:v>
      </x:c>
      <x:c r="B447" s="13" t="str">
        <x:v>АЗС № 50/00</x:v>
      </x:c>
      <x:c r="C447" s="13" t="str">
        <x:v>Москва</x:v>
      </x:c>
      <x:c r="D447" s="13" t="str">
        <x:v>г.Москва, ул.Ак.Курчатова, вл.10</x:v>
      </x:c>
      <x:c r="E447" s="13" t="n">
        <x:v>55.812</x:v>
      </x:c>
      <x:c r="F447" s="13" t="n">
        <x:v>37.475</x:v>
      </x:c>
    </x:row>
    <x:row r="448" ht="30" customHeight="1">
      <x:c r="A448" s="13" t="n">
        <x:v>443</x:v>
      </x:c>
      <x:c r="B448" s="13" t="str">
        <x:v>АЗС № 51/00</x:v>
      </x:c>
      <x:c r="C448" s="13" t="str">
        <x:v>Москва</x:v>
      </x:c>
      <x:c r="D448" s="13" t="str">
        <x:v>г.Москва, Задонский пр-д, вл.9</x:v>
      </x:c>
      <x:c r="E448" s="13" t="n">
        <x:v>55.628</x:v>
      </x:c>
      <x:c r="F448" s="13" t="n">
        <x:v>37.751</x:v>
      </x:c>
    </x:row>
    <x:row r="449" ht="30" customHeight="1">
      <x:c r="A449" s="13" t="n">
        <x:v>444</x:v>
      </x:c>
      <x:c r="B449" s="13" t="str">
        <x:v>АЗС № 52/00</x:v>
      </x:c>
      <x:c r="C449" s="13" t="str">
        <x:v>Москва</x:v>
      </x:c>
      <x:c r="D449" s="13" t="str">
        <x:v>г.Москва, Мосфильмовская, соор.74 "а"</x:v>
      </x:c>
      <x:c r="E449" s="13" t="n">
        <x:v>55.711</x:v>
      </x:c>
      <x:c r="F449" s="13" t="n">
        <x:v>37.505</x:v>
      </x:c>
    </x:row>
    <x:row r="450" ht="30" customHeight="1">
      <x:c r="A450" s="13" t="n">
        <x:v>445</x:v>
      </x:c>
      <x:c r="B450" s="13" t="str">
        <x:v>АЗС № 53/00</x:v>
      </x:c>
      <x:c r="C450" s="13" t="str">
        <x:v>Москва</x:v>
      </x:c>
      <x:c r="D450" s="13" t="str">
        <x:v>г.Москва, Каширское шоссе, вл 12"а"</x:v>
      </x:c>
      <x:c r="E450" s="13" t="n">
        <x:v>55.666</x:v>
      </x:c>
      <x:c r="F450" s="13" t="n">
        <x:v>37.629</x:v>
      </x:c>
    </x:row>
    <x:row r="451" ht="30" customHeight="1">
      <x:c r="A451" s="13" t="n">
        <x:v>446</x:v>
      </x:c>
      <x:c r="B451" s="13" t="str">
        <x:v>АЗС № 54/00</x:v>
      </x:c>
      <x:c r="C451" s="13" t="str">
        <x:v>Москва</x:v>
      </x:c>
      <x:c r="D451" s="13" t="str">
        <x:v>г.Москва, Нагатинская наб, д.8 "а"</x:v>
      </x:c>
      <x:c r="E451" s="13" t="n">
        <x:v>55.683</x:v>
      </x:c>
      <x:c r="F451" s="13" t="n">
        <x:v>37.635</x:v>
      </x:c>
    </x:row>
    <x:row r="452" ht="30" customHeight="1">
      <x:c r="A452" s="13" t="n">
        <x:v>447</x:v>
      </x:c>
      <x:c r="B452" s="13" t="str">
        <x:v>АЗС № 55/00</x:v>
      </x:c>
      <x:c r="C452" s="13" t="str">
        <x:v>Москва</x:v>
      </x:c>
      <x:c r="D452" s="13" t="str">
        <x:v>г.Москва, Ленинградское шоссе, вл 77 "а"</x:v>
      </x:c>
      <x:c r="E452" s="13" t="n">
        <x:v>55.88</x:v>
      </x:c>
      <x:c r="F452" s="13" t="n">
        <x:v>37.446</x:v>
      </x:c>
    </x:row>
    <x:row r="453" ht="30" customHeight="1">
      <x:c r="A453" s="13" t="n">
        <x:v>448</x:v>
      </x:c>
      <x:c r="B453" s="13" t="str">
        <x:v>АЗС № 56/00</x:v>
      </x:c>
      <x:c r="C453" s="13" t="str">
        <x:v>Московская область</x:v>
      </x:c>
      <x:c r="D453" s="13" t="str">
        <x:v>г.Москва, ул.Нижние Мневники, вл 45</x:v>
      </x:c>
      <x:c r="E453" s="13" t="n">
        <x:v>55.765</x:v>
      </x:c>
      <x:c r="F453" s="13" t="n">
        <x:v>37.469</x:v>
      </x:c>
    </x:row>
    <x:row r="454" ht="30" customHeight="1">
      <x:c r="A454" s="13" t="n">
        <x:v>449</x:v>
      </x:c>
      <x:c r="B454" s="13" t="str">
        <x:v>АЗС № 57/00</x:v>
      </x:c>
      <x:c r="C454" s="13" t="str">
        <x:v>Москва</x:v>
      </x:c>
      <x:c r="D454" s="13" t="str">
        <x:v>г.Москва, ул.Дуговая, д.1</x:v>
      </x:c>
      <x:c r="E454" s="13" t="n">
        <x:v>55.612</x:v>
      </x:c>
      <x:c r="F454" s="13" t="n">
        <x:v>37.661</x:v>
      </x:c>
    </x:row>
    <x:row r="455" ht="30" customHeight="1">
      <x:c r="A455" s="13" t="n">
        <x:v>450</x:v>
      </x:c>
      <x:c r="B455" s="13" t="str">
        <x:v>АЗС № 58/00</x:v>
      </x:c>
      <x:c r="C455" s="13" t="str">
        <x:v>Москва</x:v>
      </x:c>
      <x:c r="D455" s="13" t="str">
        <x:v>г.Москва, ул.Островитянинова, вл 1"б"</x:v>
      </x:c>
      <x:c r="E455" s="13" t="n">
        <x:v>55.648</x:v>
      </x:c>
      <x:c r="F455" s="13" t="n">
        <x:v>37.486</x:v>
      </x:c>
    </x:row>
    <x:row r="456" ht="30" customHeight="1">
      <x:c r="A456" s="13" t="n">
        <x:v>451</x:v>
      </x:c>
      <x:c r="B456" s="13" t="str">
        <x:v>АЗС № 61/00</x:v>
      </x:c>
      <x:c r="C456" s="13" t="str">
        <x:v>Московская область</x:v>
      </x:c>
      <x:c r="D456" s="13" t="str">
        <x:v>Солнечногорский р-н, д.Дубинино (правая сторона)</x:v>
      </x:c>
      <x:c r="E456" s="13" t="n">
        <x:v>56.155</x:v>
      </x:c>
      <x:c r="F456" s="13" t="n">
        <x:v>37.03</x:v>
      </x:c>
    </x:row>
    <x:row r="457" ht="30" customHeight="1">
      <x:c r="A457" s="13" t="n">
        <x:v>452</x:v>
      </x:c>
      <x:c r="B457" s="13" t="str">
        <x:v>АЗС № 62/00</x:v>
      </x:c>
      <x:c r="C457" s="13" t="str">
        <x:v>Московская область</x:v>
      </x:c>
      <x:c r="D457" s="13" t="str">
        <x:v>г.Лыткарино, ул Парковая, стр.5</x:v>
      </x:c>
      <x:c r="E457" s="13" t="n">
        <x:v>55.585</x:v>
      </x:c>
      <x:c r="F457" s="13" t="n">
        <x:v>37.917</x:v>
      </x:c>
    </x:row>
    <x:row r="458" ht="30" customHeight="1">
      <x:c r="A458" s="13" t="n">
        <x:v>453</x:v>
      </x:c>
      <x:c r="B458" s="13" t="str">
        <x:v>АЗС № 63/00</x:v>
      </x:c>
      <x:c r="C458" s="13" t="str">
        <x:v>Московская область</x:v>
      </x:c>
      <x:c r="D458" s="13" t="str">
        <x:v>Домодедовский р-н, 39 км. трассы Москва-Домодедово</x:v>
      </x:c>
      <x:c r="E458" s="13" t="n">
        <x:v>55.454</x:v>
      </x:c>
      <x:c r="F458" s="13" t="n">
        <x:v>37.858</x:v>
      </x:c>
    </x:row>
    <x:row r="459" ht="30" customHeight="1">
      <x:c r="A459" s="13" t="n">
        <x:v>454</x:v>
      </x:c>
      <x:c r="B459" s="13" t="str">
        <x:v>АЗС № 64/00</x:v>
      </x:c>
      <x:c r="C459" s="13" t="str">
        <x:v>Москва</x:v>
      </x:c>
      <x:c r="D459" s="13" t="str">
        <x:v>г.Москва, ул.Крылатская 2а</x:v>
      </x:c>
      <x:c r="E459" s="13" t="n">
        <x:v>55.751</x:v>
      </x:c>
      <x:c r="F459" s="13" t="n">
        <x:v>37.432</x:v>
      </x:c>
    </x:row>
    <x:row r="460" ht="30" customHeight="1">
      <x:c r="A460" s="13" t="n">
        <x:v>455</x:v>
      </x:c>
      <x:c r="B460" s="13" t="str">
        <x:v>АЗС № 66/00</x:v>
      </x:c>
      <x:c r="C460" s="13" t="str">
        <x:v>Москва</x:v>
      </x:c>
      <x:c r="D460" s="13" t="str">
        <x:v>г.Москва, Волховский переулок, соор. 27</x:v>
      </x:c>
      <x:c r="E460" s="13" t="n">
        <x:v>55.769</x:v>
      </x:c>
      <x:c r="F460" s="13" t="n">
        <x:v>37.685</x:v>
      </x:c>
    </x:row>
    <x:row r="461" ht="30" customHeight="1">
      <x:c r="A461" s="13" t="n">
        <x:v>456</x:v>
      </x:c>
      <x:c r="B461" s="13" t="str">
        <x:v>АЗС № 68/00</x:v>
      </x:c>
      <x:c r="C461" s="13" t="str">
        <x:v>Московская область</x:v>
      </x:c>
      <x:c r="D461" s="13" t="str">
        <x:v>Домодедовский р-н, 52 км. Каширского шоссе</x:v>
      </x:c>
      <x:c r="E461" s="13" t="n">
        <x:v>55.34</x:v>
      </x:c>
      <x:c r="F461" s="13" t="n">
        <x:v>37.8</x:v>
      </x:c>
    </x:row>
    <x:row r="462" ht="30" customHeight="1">
      <x:c r="A462" s="13" t="n">
        <x:v>457</x:v>
      </x:c>
      <x:c r="B462" s="13" t="str">
        <x:v>АЗС № 73/00</x:v>
      </x:c>
      <x:c r="C462" s="13" t="str">
        <x:v>Московская область</x:v>
      </x:c>
      <x:c r="D462" s="13" t="str">
        <x:v>Раменский р-н, Ульянинский с/о</x:v>
      </x:c>
      <x:c r="E462" s="13" t="n">
        <x:v>55.354</x:v>
      </x:c>
      <x:c r="F462" s="13" t="n">
        <x:v>38.416</x:v>
      </x:c>
    </x:row>
    <x:row r="463" ht="30" customHeight="1">
      <x:c r="A463" s="13" t="n">
        <x:v>458</x:v>
      </x:c>
      <x:c r="B463" s="13" t="str">
        <x:v>АЗС № 74/00</x:v>
      </x:c>
      <x:c r="C463" s="13" t="str">
        <x:v>Московская область</x:v>
      </x:c>
      <x:c r="D463" s="13" t="str">
        <x:v>Раменский р-н, Ульянинский с/о</x:v>
      </x:c>
      <x:c r="E463" s="13" t="n">
        <x:v>55.354</x:v>
      </x:c>
      <x:c r="F463" s="13" t="n">
        <x:v>38.417</x:v>
      </x:c>
    </x:row>
    <x:row r="464" ht="30" customHeight="1">
      <x:c r="A464" s="13" t="n">
        <x:v>459</x:v>
      </x:c>
      <x:c r="B464" s="13" t="str">
        <x:v>АЗС № 79/00</x:v>
      </x:c>
      <x:c r="C464" s="13" t="str">
        <x:v>Московская область</x:v>
      </x:c>
      <x:c r="D464" s="13" t="str">
        <x:v>г.Реутов, ул.Победы, 29</x:v>
      </x:c>
      <x:c r="E464" s="13" t="n">
        <x:v>55.766</x:v>
      </x:c>
      <x:c r="F464" s="13" t="n">
        <x:v>37.849</x:v>
      </x:c>
    </x:row>
    <x:row r="465" ht="30" customHeight="1">
      <x:c r="A465" s="13" t="n">
        <x:v>460</x:v>
      </x:c>
      <x:c r="B465" s="13" t="str">
        <x:v>АЗС № 80/00</x:v>
      </x:c>
      <x:c r="C465" s="13" t="str">
        <x:v>Московская область</x:v>
      </x:c>
      <x:c r="D465" s="13" t="str">
        <x:v>г.Реутов, пр-т Мира, вл 50</x:v>
      </x:c>
      <x:c r="E465" s="13" t="n">
        <x:v>55.777</x:v>
      </x:c>
      <x:c r="F465" s="13" t="n">
        <x:v>37.865</x:v>
      </x:c>
    </x:row>
    <x:row r="466" ht="30" customHeight="1">
      <x:c r="A466" s="13" t="n">
        <x:v>461</x:v>
      </x:c>
      <x:c r="B466" s="13" t="str">
        <x:v>АЗС № 81/00</x:v>
      </x:c>
      <x:c r="C466" s="13" t="str">
        <x:v>Московская область</x:v>
      </x:c>
      <x:c r="D466" s="13" t="str">
        <x:v>Ленинский р-н, 23 км. Каширского шоссе</x:v>
      </x:c>
      <x:c r="E466" s="13" t="n">
        <x:v>55.583</x:v>
      </x:c>
      <x:c r="F466" s="13" t="n">
        <x:v>37.744</x:v>
      </x:c>
    </x:row>
    <x:row r="467" ht="30" customHeight="1">
      <x:c r="A467" s="13" t="n">
        <x:v>462</x:v>
      </x:c>
      <x:c r="B467" s="13" t="str">
        <x:v>АЗС № 82/00</x:v>
      </x:c>
      <x:c r="C467" s="13" t="str">
        <x:v>Москва</x:v>
      </x:c>
      <x:c r="D467" s="13" t="str">
        <x:v>г.Москва, 1 км. МКАД, вл2</x:v>
      </x:c>
      <x:c r="E467" s="13" t="n">
        <x:v>55.77</x:v>
      </x:c>
      <x:c r="F467" s="13" t="n">
        <x:v>37.842</x:v>
      </x:c>
    </x:row>
    <x:row r="468" ht="30" customHeight="1">
      <x:c r="A468" s="13" t="n">
        <x:v>463</x:v>
      </x:c>
      <x:c r="B468" s="13" t="str">
        <x:v>АЗС № 83/00</x:v>
      </x:c>
      <x:c r="C468" s="13" t="str">
        <x:v>Москва</x:v>
      </x:c>
      <x:c r="D468" s="13" t="str">
        <x:v>г.Москва, Щёлковское шоссе, вл93а</x:v>
      </x:c>
      <x:c r="E468" s="13" t="n">
        <x:v>55.814</x:v>
      </x:c>
      <x:c r="F468" s="13" t="n">
        <x:v>37.83</x:v>
      </x:c>
    </x:row>
    <x:row r="469" ht="30" customHeight="1">
      <x:c r="A469" s="13" t="n">
        <x:v>464</x:v>
      </x:c>
      <x:c r="B469" s="13" t="str">
        <x:v>АЗС № 84/00</x:v>
      </x:c>
      <x:c r="C469" s="13" t="str">
        <x:v>Москва</x:v>
      </x:c>
      <x:c r="D469" s="13" t="str">
        <x:v>г.Москва, шоссе Энтузиастов, д92 "г"</x:v>
      </x:c>
      <x:c r="E469" s="13" t="n">
        <x:v>55.771</x:v>
      </x:c>
      <x:c r="F469" s="13" t="n">
        <x:v>37.821</x:v>
      </x:c>
    </x:row>
    <x:row r="470" ht="30" customHeight="1">
      <x:c r="A470" s="13" t="n">
        <x:v>465</x:v>
      </x:c>
      <x:c r="B470" s="13" t="str">
        <x:v>АЗС № 85/00</x:v>
      </x:c>
      <x:c r="C470" s="13" t="str">
        <x:v>Москва</x:v>
      </x:c>
      <x:c r="D470" s="13" t="str">
        <x:v>г.Москва, 4 км. МКАД, вл1</x:v>
      </x:c>
      <x:c r="E470" s="13" t="n">
        <x:v>55.745</x:v>
      </x:c>
      <x:c r="F470" s="13" t="n">
        <x:v>37.843</x:v>
      </x:c>
    </x:row>
    <x:row r="471" ht="30" customHeight="1">
      <x:c r="A471" s="13" t="n">
        <x:v>466</x:v>
      </x:c>
      <x:c r="B471" s="13" t="str">
        <x:v>АЗС № 86/00</x:v>
      </x:c>
      <x:c r="C471" s="13" t="str">
        <x:v>Московская область</x:v>
      </x:c>
      <x:c r="D471" s="13" t="str">
        <x:v>Ленинский р-н, г.Троицк</x:v>
      </x:c>
      <x:c r="E471" s="13" t="n">
        <x:v>55.53</x:v>
      </x:c>
      <x:c r="F471" s="13" t="n">
        <x:v>37.389</x:v>
      </x:c>
    </x:row>
    <x:row r="472" ht="30" customHeight="1">
      <x:c r="A472" s="13" t="n">
        <x:v>467</x:v>
      </x:c>
      <x:c r="B472" s="13" t="str">
        <x:v>АЗС № 87/00</x:v>
      </x:c>
      <x:c r="C472" s="13" t="str">
        <x:v>Московская область</x:v>
      </x:c>
      <x:c r="D472" s="13" t="str">
        <x:v>Ленинский р-н, г. Троицк</x:v>
      </x:c>
      <x:c r="E472" s="13" t="n">
        <x:v>55.469</x:v>
      </x:c>
      <x:c r="F472" s="13" t="n">
        <x:v>37.305</x:v>
      </x:c>
    </x:row>
    <x:row r="473" ht="30" customHeight="1">
      <x:c r="A473" s="13" t="n">
        <x:v>468</x:v>
      </x:c>
      <x:c r="B473" s="13" t="str">
        <x:v>АЗС № 89/00</x:v>
      </x:c>
      <x:c r="C473" s="13" t="str">
        <x:v>Московская область</x:v>
      </x:c>
      <x:c r="D473" s="13" t="str">
        <x:v>Одинцовский р-н, 30 км. Минского шоссе</x:v>
      </x:c>
      <x:c r="E473" s="13" t="n">
        <x:v>55.648</x:v>
      </x:c>
      <x:c r="F473" s="13" t="n">
        <x:v>37.252</x:v>
      </x:c>
    </x:row>
    <x:row r="474" ht="30" customHeight="1">
      <x:c r="A474" s="13" t="n">
        <x:v>469</x:v>
      </x:c>
      <x:c r="B474" s="13" t="str">
        <x:v>АЗС № 90/00</x:v>
      </x:c>
      <x:c r="C474" s="13" t="str">
        <x:v>Московская область</x:v>
      </x:c>
      <x:c r="D474" s="13" t="str">
        <x:v>Подольский р-н, Лаговский с/о</x:v>
      </x:c>
      <x:c r="E474" s="13" t="n">
        <x:v>55.39</x:v>
      </x:c>
      <x:c r="F474" s="13" t="n">
        <x:v>37.55</x:v>
      </x:c>
    </x:row>
    <x:row r="475" ht="30" customHeight="1">
      <x:c r="A475" s="13" t="n">
        <x:v>470</x:v>
      </x:c>
      <x:c r="B475" s="13" t="str">
        <x:v>АЗС № 92/00</x:v>
      </x:c>
      <x:c r="C475" s="13" t="str">
        <x:v>Московская область</x:v>
      </x:c>
      <x:c r="D475" s="13" t="str">
        <x:v>Балашихинский р-н, д.Новое</x:v>
      </x:c>
      <x:c r="E475" s="13" t="n">
        <x:v>55.807</x:v>
      </x:c>
      <x:c r="F475" s="13" t="n">
        <x:v>38.064</x:v>
      </x:c>
    </x:row>
    <x:row r="476" ht="30" customHeight="1">
      <x:c r="A476" s="13" t="n">
        <x:v>471</x:v>
      </x:c>
      <x:c r="B476" s="13" t="str">
        <x:v>АЗС № 93/00</x:v>
      </x:c>
      <x:c r="C476" s="13" t="str">
        <x:v>Московская область</x:v>
      </x:c>
      <x:c r="D476" s="13" t="str">
        <x:v>Балашихинский р-н, д.Новое</x:v>
      </x:c>
      <x:c r="E476" s="13" t="n">
        <x:v>55.809</x:v>
      </x:c>
      <x:c r="F476" s="13" t="n">
        <x:v>38.063</x:v>
      </x:c>
    </x:row>
    <x:row r="477" ht="30" customHeight="1">
      <x:c r="A477" s="13" t="n">
        <x:v>472</x:v>
      </x:c>
      <x:c r="B477" s="13" t="str">
        <x:v>АЗС № 94/00</x:v>
      </x:c>
      <x:c r="C477" s="13" t="str">
        <x:v>Московская область</x:v>
      </x:c>
      <x:c r="D477" s="13" t="str">
        <x:v>Солнечногорский р-н, п.Елино</x:v>
      </x:c>
      <x:c r="E477" s="13" t="n">
        <x:v>55.985</x:v>
      </x:c>
      <x:c r="F477" s="13" t="n">
        <x:v>37.284</x:v>
      </x:c>
    </x:row>
    <x:row r="478" ht="30" customHeight="1">
      <x:c r="A478" s="13" t="n">
        <x:v>473</x:v>
      </x:c>
      <x:c r="B478" s="13" t="str">
        <x:v>АЗС № 96/00</x:v>
      </x:c>
      <x:c r="C478" s="13" t="str">
        <x:v>Московская область</x:v>
      </x:c>
      <x:c r="D478" s="13" t="str">
        <x:v>г.Подольск, мкр. Климовск</x:v>
      </x:c>
      <x:c r="E478" s="13" t="n">
        <x:v>55.356</x:v>
      </x:c>
      <x:c r="F478" s="13" t="n">
        <x:v>37.531</x:v>
      </x:c>
    </x:row>
    <x:row r="479" ht="30" customHeight="1">
      <x:c r="A479" s="13" t="n">
        <x:v>474</x:v>
      </x:c>
      <x:c r="B479" s="13" t="str">
        <x:v>АЗС № 97/00</x:v>
      </x:c>
      <x:c r="C479" s="13" t="str">
        <x:v>Московская область</x:v>
      </x:c>
      <x:c r="D479" s="13" t="str">
        <x:v>г.Климовск, ул.Индустриальная, д.2</x:v>
      </x:c>
      <x:c r="E479" s="13" t="n">
        <x:v>55.371</x:v>
      </x:c>
      <x:c r="F479" s="13" t="n">
        <x:v>37.524</x:v>
      </x:c>
    </x:row>
    <x:row r="480" ht="30" customHeight="1">
      <x:c r="A480" s="13" t="n">
        <x:v>475</x:v>
      </x:c>
      <x:c r="B480" s="13" t="str">
        <x:v>АЗС № 98/00</x:v>
      </x:c>
      <x:c r="C480" s="13" t="str">
        <x:v>Московская область</x:v>
      </x:c>
      <x:c r="D480" s="13" t="str">
        <x:v>г.Павловский Посад, ул.Б.Покровская, д47 "а"</x:v>
      </x:c>
      <x:c r="E480" s="13" t="n">
        <x:v>55.766</x:v>
      </x:c>
      <x:c r="F480" s="13" t="n">
        <x:v>38.655</x:v>
      </x:c>
    </x:row>
    <x:row r="481" ht="30" customHeight="1">
      <x:c r="A481" s="13" t="n">
        <x:v>476</x:v>
      </x:c>
      <x:c r="B481" s="13" t="str">
        <x:v>АЗС № 99/00</x:v>
      </x:c>
      <x:c r="C481" s="13" t="str">
        <x:v>Московская область</x:v>
      </x:c>
      <x:c r="D481" s="13" t="str">
        <x:v>г.Павловский Посад, ул.Лесная, д.32/3</x:v>
      </x:c>
      <x:c r="E481" s="13" t="n">
        <x:v>55.754</x:v>
      </x:c>
      <x:c r="F481" s="13" t="n">
        <x:v>38.636</x:v>
      </x:c>
    </x:row>
    <x:row r="482" ht="30" customHeight="1">
      <x:c r="A482" s="13" t="n">
        <x:v>477</x:v>
      </x:c>
      <x:c r="B482" s="13" t="str">
        <x:v>АЗС № 100/00</x:v>
      </x:c>
      <x:c r="C482" s="13" t="str">
        <x:v>Московская область</x:v>
      </x:c>
      <x:c r="D482" s="13" t="str">
        <x:v>Чеховский р-н, Баранцевский с.о.</x:v>
      </x:c>
      <x:c r="E482" s="13" t="n">
        <x:v>55.07</x:v>
      </x:c>
      <x:c r="F482" s="13" t="n">
        <x:v>37.57</x:v>
      </x:c>
    </x:row>
    <x:row r="483" ht="30" customHeight="1">
      <x:c r="A483" s="13" t="n">
        <x:v>478</x:v>
      </x:c>
      <x:c r="B483" s="13" t="str">
        <x:v>АЗС № 101/00</x:v>
      </x:c>
      <x:c r="C483" s="13" t="str">
        <x:v>Московская область</x:v>
      </x:c>
      <x:c r="D483" s="13" t="str">
        <x:v>Можайский г.о., д.Шаликово</x:v>
      </x:c>
      <x:c r="E483" s="13" t="n">
        <x:v>55.496</x:v>
      </x:c>
      <x:c r="F483" s="13" t="n">
        <x:v>36.153</x:v>
      </x:c>
    </x:row>
    <x:row r="484" ht="30" customHeight="1">
      <x:c r="A484" s="13" t="n">
        <x:v>479</x:v>
      </x:c>
      <x:c r="B484" s="13" t="str">
        <x:v>АЗС № 102/00</x:v>
      </x:c>
      <x:c r="C484" s="13" t="str">
        <x:v>Московская область</x:v>
      </x:c>
      <x:c r="D484" s="13" t="str">
        <x:v>Люберецкий р-н, пос.Овражки</x:v>
      </x:c>
      <x:c r="E484" s="13" t="n">
        <x:v>55.659</x:v>
      </x:c>
      <x:c r="F484" s="13" t="n">
        <x:v>38.037</x:v>
      </x:c>
    </x:row>
    <x:row r="485" ht="30" customHeight="1">
      <x:c r="A485" s="13" t="n">
        <x:v>480</x:v>
      </x:c>
      <x:c r="B485" s="13" t="str">
        <x:v>АЗС № 125/00</x:v>
      </x:c>
      <x:c r="C485" s="13" t="str">
        <x:v>Владимирская область</x:v>
      </x:c>
      <x:c r="D485" s="13" t="str">
        <x:v>Ковровский р-н, д.Сенинские Дворики</x:v>
      </x:c>
      <x:c r="E485" s="13" t="n">
        <x:v>56.212</x:v>
      </x:c>
      <x:c r="F485" s="13" t="n">
        <x:v>41.347</x:v>
      </x:c>
    </x:row>
    <x:row r="486" ht="30" customHeight="1">
      <x:c r="A486" s="13" t="n">
        <x:v>481</x:v>
      </x:c>
      <x:c r="B486" s="13" t="str">
        <x:v>АЗС № 127/00</x:v>
      </x:c>
      <x:c r="C486" s="13" t="str">
        <x:v>Владимирская область</x:v>
      </x:c>
      <x:c r="D486" s="13" t="str">
        <x:v>Собинский р-н, Колокшанский с.о.</x:v>
      </x:c>
      <x:c r="E486" s="13" t="n">
        <x:v>56.077</x:v>
      </x:c>
      <x:c r="F486" s="13" t="n">
        <x:v>40.183</x:v>
      </x:c>
    </x:row>
    <x:row r="487" ht="30" customHeight="1">
      <x:c r="A487" s="13" t="n">
        <x:v>482</x:v>
      </x:c>
      <x:c r="B487" s="13" t="str">
        <x:v>АЗС № 128/00</x:v>
      </x:c>
      <x:c r="C487" s="13" t="str">
        <x:v>Владимирская область</x:v>
      </x:c>
      <x:c r="D487" s="13" t="str">
        <x:v>Собинский р-н, Колокшанский с.о.</x:v>
      </x:c>
      <x:c r="E487" s="13" t="n">
        <x:v>56.077</x:v>
      </x:c>
      <x:c r="F487" s="13" t="n">
        <x:v>40.185</x:v>
      </x:c>
    </x:row>
    <x:row r="488" ht="30" customHeight="1">
      <x:c r="A488" s="13" t="n">
        <x:v>483</x:v>
      </x:c>
      <x:c r="B488" s="13" t="str">
        <x:v>АЗС № 137/00</x:v>
      </x:c>
      <x:c r="C488" s="13" t="str">
        <x:v>Московская область</x:v>
      </x:c>
      <x:c r="D488" s="13" t="str">
        <x:v>Подольский р-н, вблизи д.Чириково</x:v>
      </x:c>
      <x:c r="E488" s="13" t="n">
        <x:v>55.396</x:v>
      </x:c>
      <x:c r="F488" s="13" t="n">
        <x:v>37.236</x:v>
      </x:c>
    </x:row>
    <x:row r="489" ht="30" customHeight="1">
      <x:c r="A489" s="13" t="n">
        <x:v>484</x:v>
      </x:c>
      <x:c r="B489" s="13" t="str">
        <x:v>АЗС № 138/00</x:v>
      </x:c>
      <x:c r="C489" s="13" t="str">
        <x:v>Тверская область</x:v>
      </x:c>
      <x:c r="D489" s="13" t="str">
        <x:v>Бологовский р-н, д.Лопатино</x:v>
      </x:c>
      <x:c r="E489" s="13" t="n">
        <x:v>57.784</x:v>
      </x:c>
      <x:c r="F489" s="13" t="n">
        <x:v>33.899</x:v>
      </x:c>
    </x:row>
    <x:row r="490" ht="30" customHeight="1">
      <x:c r="A490" s="13" t="n">
        <x:v>485</x:v>
      </x:c>
      <x:c r="B490" s="13" t="str">
        <x:v>АЗС № 140/00</x:v>
      </x:c>
      <x:c r="C490" s="13" t="str">
        <x:v>Московская область</x:v>
      </x:c>
      <x:c r="D490" s="13" t="str">
        <x:v>Серпуховский р-н, д.Калиново</x:v>
      </x:c>
      <x:c r="E490" s="13" t="n">
        <x:v>54.889</x:v>
      </x:c>
      <x:c r="F490" s="13" t="n">
        <x:v>37.294</x:v>
      </x:c>
    </x:row>
    <x:row r="491" ht="30" customHeight="1">
      <x:c r="A491" s="13" t="n">
        <x:v>486</x:v>
      </x:c>
      <x:c r="B491" s="13" t="str">
        <x:v>АЗС № 141/00</x:v>
      </x:c>
      <x:c r="C491" s="13" t="str">
        <x:v>Московская область</x:v>
      </x:c>
      <x:c r="D491" s="13" t="str">
        <x:v>Серпуховский р-н, МБК А-108</x:v>
      </x:c>
      <x:c r="E491" s="13" t="n">
        <x:v>54.989</x:v>
      </x:c>
      <x:c r="F491" s="13" t="n">
        <x:v>37.289</x:v>
      </x:c>
    </x:row>
    <x:row r="492" ht="30" customHeight="1">
      <x:c r="A492" s="13" t="n">
        <x:v>487</x:v>
      </x:c>
      <x:c r="B492" s="13" t="str">
        <x:v>АЗС № 142/00</x:v>
      </x:c>
      <x:c r="C492" s="13" t="str">
        <x:v>Московская область</x:v>
      </x:c>
      <x:c r="D492" s="13" t="str">
        <x:v>Солнечногорский р-н, д.Брехово Кутузовского с/о</x:v>
      </x:c>
      <x:c r="E492" s="13" t="n">
        <x:v>55.927</x:v>
      </x:c>
      <x:c r="F492" s="13" t="n">
        <x:v>37.197</x:v>
      </x:c>
    </x:row>
    <x:row r="493" ht="30" customHeight="1">
      <x:c r="A493" s="13" t="n">
        <x:v>488</x:v>
      </x:c>
      <x:c r="B493" s="13" t="str">
        <x:v>АЗС № 143/00</x:v>
      </x:c>
      <x:c r="C493" s="13" t="str">
        <x:v>Московская область</x:v>
      </x:c>
      <x:c r="D493" s="13" t="str">
        <x:v>г.Серпухов, ул.Чернышевского, д.41</x:v>
      </x:c>
      <x:c r="E493" s="13" t="n">
        <x:v>54.909</x:v>
      </x:c>
      <x:c r="F493" s="13" t="n">
        <x:v>37.384</x:v>
      </x:c>
    </x:row>
    <x:row r="494" ht="30" customHeight="1">
      <x:c r="A494" s="13" t="n">
        <x:v>489</x:v>
      </x:c>
      <x:c r="B494" s="13" t="str">
        <x:v>АЗС № 144/00</x:v>
      </x:c>
      <x:c r="C494" s="13" t="str">
        <x:v>Московская область</x:v>
      </x:c>
      <x:c r="D494" s="13" t="str">
        <x:v>Сергиево-Посадский р-н, Ново-Углическое ш., д.74</x:v>
      </x:c>
      <x:c r="E494" s="13" t="n">
        <x:v>56.341</x:v>
      </x:c>
      <x:c r="F494" s="13" t="n">
        <x:v>38.128</x:v>
      </x:c>
    </x:row>
    <x:row r="495" ht="30" customHeight="1">
      <x:c r="A495" s="13" t="n">
        <x:v>490</x:v>
      </x:c>
      <x:c r="B495" s="13" t="str">
        <x:v>АЗС № 145/00</x:v>
      </x:c>
      <x:c r="C495" s="13" t="str">
        <x:v>Московская область</x:v>
      </x:c>
      <x:c r="D495" s="13" t="str">
        <x:v>Сергиево-Посадский р-н, д.Селково</x:v>
      </x:c>
      <x:c r="E495" s="13" t="n">
        <x:v>56.577</x:v>
      </x:c>
      <x:c r="F495" s="13" t="n">
        <x:v>38.149</x:v>
      </x:c>
    </x:row>
    <x:row r="496" ht="30" customHeight="1">
      <x:c r="A496" s="13" t="n">
        <x:v>491</x:v>
      </x:c>
      <x:c r="B496" s="13" t="str">
        <x:v>АЗС № 146/00</x:v>
      </x:c>
      <x:c r="C496" s="13" t="str">
        <x:v>Московская область</x:v>
      </x:c>
      <x:c r="D496" s="13" t="str">
        <x:v>Орехово-Зуевский р-н, 89 км. а/д М7 Москва-Нижний Новгород</x:v>
      </x:c>
      <x:c r="E496" s="13" t="n">
        <x:v>55.879</x:v>
      </x:c>
      <x:c r="F496" s="13" t="n">
        <x:v>38.975</x:v>
      </x:c>
    </x:row>
    <x:row r="497" ht="30" customHeight="1">
      <x:c r="A497" s="13" t="n">
        <x:v>492</x:v>
      </x:c>
      <x:c r="B497" s="13" t="str">
        <x:v>АЗС № 147/00</x:v>
      </x:c>
      <x:c r="C497" s="13" t="str">
        <x:v>Московская область</x:v>
      </x:c>
      <x:c r="D497" s="13" t="str">
        <x:v>Подольский р-н, п.Сельхозтехника</x:v>
      </x:c>
      <x:c r="E497" s="13" t="n">
        <x:v>55.432</x:v>
      </x:c>
      <x:c r="F497" s="13" t="n">
        <x:v>37.614</x:v>
      </x:c>
    </x:row>
    <x:row r="498" ht="30" customHeight="1">
      <x:c r="A498" s="13" t="n">
        <x:v>493</x:v>
      </x:c>
      <x:c r="B498" s="13" t="str">
        <x:v>АЗС № 148/00</x:v>
      </x:c>
      <x:c r="C498" s="13" t="str">
        <x:v>Московская область</x:v>
      </x:c>
      <x:c r="D498" s="13" t="str">
        <x:v>Подольский р-н, п.Александровка</x:v>
      </x:c>
      <x:c r="E498" s="13" t="n">
        <x:v>55.416</x:v>
      </x:c>
      <x:c r="F498" s="13" t="n">
        <x:v>37.61</x:v>
      </x:c>
    </x:row>
    <x:row r="499" ht="30" customHeight="1">
      <x:c r="A499" s="13" t="n">
        <x:v>494</x:v>
      </x:c>
      <x:c r="B499" s="13" t="str">
        <x:v>АЗС № 150/00</x:v>
      </x:c>
      <x:c r="C499" s="13" t="str">
        <x:v>Московская область</x:v>
      </x:c>
      <x:c r="D499" s="13" t="str">
        <x:v>г.Подольск, пр-т Юных Ленинцев, д.1"б"</x:v>
      </x:c>
      <x:c r="E499" s="13" t="n">
        <x:v>55.462</x:v>
      </x:c>
      <x:c r="F499" s="13" t="n">
        <x:v>37.559</x:v>
      </x:c>
    </x:row>
    <x:row r="500" ht="30" customHeight="1">
      <x:c r="A500" s="13" t="n">
        <x:v>495</x:v>
      </x:c>
      <x:c r="B500" s="13" t="str">
        <x:v>АЗС № 151/00</x:v>
      </x:c>
      <x:c r="C500" s="13" t="str">
        <x:v>Московская область</x:v>
      </x:c>
      <x:c r="D500" s="13" t="str">
        <x:v>г.Подольск, ул.Пионерская, д.1"в"</x:v>
      </x:c>
      <x:c r="E500" s="13" t="n">
        <x:v>55.409</x:v>
      </x:c>
      <x:c r="F500" s="13" t="n">
        <x:v>37.55</x:v>
      </x:c>
    </x:row>
    <x:row r="501" ht="30" customHeight="1">
      <x:c r="A501" s="13" t="n">
        <x:v>496</x:v>
      </x:c>
      <x:c r="B501" s="13" t="str">
        <x:v>АЗС № 152/00</x:v>
      </x:c>
      <x:c r="C501" s="13" t="str">
        <x:v>Московская область</x:v>
      </x:c>
      <x:c r="D501" s="13" t="str">
        <x:v>г.Климовск, ул.Первомайская</x:v>
      </x:c>
      <x:c r="E501" s="13" t="n">
        <x:v>55.367</x:v>
      </x:c>
      <x:c r="F501" s="13" t="n">
        <x:v>37.532</x:v>
      </x:c>
    </x:row>
    <x:row r="502" ht="30" customHeight="1">
      <x:c r="A502" s="13" t="n">
        <x:v>497</x:v>
      </x:c>
      <x:c r="B502" s="13" t="str">
        <x:v>АЗС № 153/00</x:v>
      </x:c>
      <x:c r="C502" s="13" t="str">
        <x:v>Московская область</x:v>
      </x:c>
      <x:c r="D502" s="13" t="str">
        <x:v>Подольский р-н, а/д Подольск-Домодедово</x:v>
      </x:c>
      <x:c r="E502" s="13" t="n">
        <x:v>55.439</x:v>
      </x:c>
      <x:c r="F502" s="13" t="n">
        <x:v>37.625</x:v>
      </x:c>
    </x:row>
    <x:row r="503" ht="30" customHeight="1">
      <x:c r="A503" s="13" t="n">
        <x:v>498</x:v>
      </x:c>
      <x:c r="B503" s="13" t="str">
        <x:v>АЗС № 154/00</x:v>
      </x:c>
      <x:c r="C503" s="13" t="str">
        <x:v>Московская область</x:v>
      </x:c>
      <x:c r="D503" s="13" t="str">
        <x:v>Подольский р-н, д.Гривно (вне границ нас.пункта)</x:v>
      </x:c>
      <x:c r="E503" s="13" t="n">
        <x:v>55.338</x:v>
      </x:c>
      <x:c r="F503" s="13" t="n">
        <x:v>37.578</x:v>
      </x:c>
    </x:row>
    <x:row r="504" ht="30" customHeight="1">
      <x:c r="A504" s="13" t="n">
        <x:v>499</x:v>
      </x:c>
      <x:c r="B504" s="13" t="str">
        <x:v>АЗС № 156/00</x:v>
      </x:c>
      <x:c r="C504" s="13" t="str">
        <x:v>Московская область</x:v>
      </x:c>
      <x:c r="D504" s="13" t="str">
        <x:v>Подольский р-н, а/д Подольск-Домодедово</x:v>
      </x:c>
      <x:c r="E504" s="13" t="n">
        <x:v>55.438</x:v>
      </x:c>
      <x:c r="F504" s="13" t="n">
        <x:v>37.624</x:v>
      </x:c>
    </x:row>
    <x:row r="505" ht="30" customHeight="1">
      <x:c r="A505" s="13" t="n">
        <x:v>500</x:v>
      </x:c>
      <x:c r="B505" s="13" t="str">
        <x:v>АЗС № 157/00</x:v>
      </x:c>
      <x:c r="C505" s="13" t="str">
        <x:v>Московская область</x:v>
      </x:c>
      <x:c r="D505" s="13" t="str">
        <x:v>Подольский р-н, Стрелковский с.о.</x:v>
      </x:c>
      <x:c r="E505" s="13" t="n">
        <x:v>55.502</x:v>
      </x:c>
      <x:c r="F505" s="13" t="n">
        <x:v>37.61</x:v>
      </x:c>
    </x:row>
    <x:row r="506" ht="30" customHeight="1">
      <x:c r="A506" s="13" t="n">
        <x:v>501</x:v>
      </x:c>
      <x:c r="B506" s="13" t="str">
        <x:v>АЗС № 158/00</x:v>
      </x:c>
      <x:c r="C506" s="13" t="str">
        <x:v>Московская область</x:v>
      </x:c>
      <x:c r="D506" s="13" t="str">
        <x:v>Подольский р-н, Стрелковский с.о.</x:v>
      </x:c>
      <x:c r="E506" s="13" t="n">
        <x:v>55.501</x:v>
      </x:c>
      <x:c r="F506" s="13" t="n">
        <x:v>37.609</x:v>
      </x:c>
    </x:row>
    <x:row r="507" ht="30" customHeight="1">
      <x:c r="A507" s="13" t="n">
        <x:v>502</x:v>
      </x:c>
      <x:c r="B507" s="13" t="str">
        <x:v>АЗС № 161/00</x:v>
      </x:c>
      <x:c r="C507" s="13" t="str">
        <x:v>Московская область</x:v>
      </x:c>
      <x:c r="D507" s="13" t="str">
        <x:v>Коломенский р-н, 90 км. а/д "Урал" М5</x:v>
      </x:c>
      <x:c r="E507" s="13" t="n">
        <x:v>55.221</x:v>
      </x:c>
      <x:c r="F507" s="13" t="n">
        <x:v>38.579</x:v>
      </x:c>
    </x:row>
    <x:row r="508" ht="30" customHeight="1">
      <x:c r="A508" s="13" t="n">
        <x:v>503</x:v>
      </x:c>
      <x:c r="B508" s="13" t="str">
        <x:v>АЗС № 163/00</x:v>
      </x:c>
      <x:c r="C508" s="13" t="str">
        <x:v>Московская область</x:v>
      </x:c>
      <x:c r="D508" s="13" t="str">
        <x:v>Солнечногорский р-н, д.Дурыкино</x:v>
      </x:c>
      <x:c r="E508" s="13" t="n">
        <x:v>56.054</x:v>
      </x:c>
      <x:c r="F508" s="13" t="n">
        <x:v>37.13</x:v>
      </x:c>
    </x:row>
    <x:row r="509" ht="30" customHeight="1">
      <x:c r="A509" s="13" t="n">
        <x:v>504</x:v>
      </x:c>
      <x:c r="B509" s="13" t="str">
        <x:v>АЗС № 164/00</x:v>
      </x:c>
      <x:c r="C509" s="13" t="str">
        <x:v>Московская область</x:v>
      </x:c>
      <x:c r="D509" s="13" t="str">
        <x:v>Павлово-Посадский р-н, 69 км. а/д М7 "Волга"</x:v>
      </x:c>
      <x:c r="E509" s="13" t="n">
        <x:v>55.848</x:v>
      </x:c>
      <x:c r="F509" s="13" t="n">
        <x:v>38.68</x:v>
      </x:c>
    </x:row>
    <x:row r="510" ht="30" customHeight="1">
      <x:c r="A510" s="13" t="n">
        <x:v>505</x:v>
      </x:c>
      <x:c r="B510" s="13" t="str">
        <x:v>АЗС № 165/00</x:v>
      </x:c>
      <x:c r="C510" s="13" t="str">
        <x:v>Московская область</x:v>
      </x:c>
      <x:c r="D510" s="13" t="str">
        <x:v>г.Наро-Фоминск, 73 км. трассы Москва-Украина</x:v>
      </x:c>
      <x:c r="E510" s="13" t="n">
        <x:v>55.37</x:v>
      </x:c>
      <x:c r="F510" s="13" t="n">
        <x:v>36.763</x:v>
      </x:c>
    </x:row>
    <x:row r="511" ht="30" customHeight="1">
      <x:c r="A511" s="13" t="n">
        <x:v>506</x:v>
      </x:c>
      <x:c r="B511" s="13" t="str">
        <x:v>АЗС № 167/00</x:v>
      </x:c>
      <x:c r="C511" s="13" t="str">
        <x:v>Московская область</x:v>
      </x:c>
      <x:c r="D511" s="13" t="str">
        <x:v>Чеховский р-н, 79 км. а/д Москва-Крым</x:v>
      </x:c>
      <x:c r="E511" s="13" t="n">
        <x:v>55.074</x:v>
      </x:c>
      <x:c r="F511" s="13" t="n">
        <x:v>37.571</x:v>
      </x:c>
    </x:row>
    <x:row r="512" ht="30" customHeight="1">
      <x:c r="A512" s="13" t="n">
        <x:v>507</x:v>
      </x:c>
      <x:c r="B512" s="13" t="str">
        <x:v>АЗС № 168/00</x:v>
      </x:c>
      <x:c r="C512" s="13" t="str">
        <x:v>Московская область</x:v>
      </x:c>
      <x:c r="D512" s="13" t="str">
        <x:v>Солнечногорский р-н, д.Чашниково</x:v>
      </x:c>
      <x:c r="E512" s="13" t="n">
        <x:v>56.038</x:v>
      </x:c>
      <x:c r="F512" s="13" t="n">
        <x:v>37.161</x:v>
      </x:c>
    </x:row>
    <x:row r="513" ht="30" customHeight="1">
      <x:c r="A513" s="13" t="n">
        <x:v>508</x:v>
      </x:c>
      <x:c r="B513" s="13" t="str">
        <x:v>АЗС № 169/00</x:v>
      </x:c>
      <x:c r="C513" s="13" t="str">
        <x:v>Московская область</x:v>
      </x:c>
      <x:c r="D513" s="13" t="str">
        <x:v>Одинцовский р-н, г.Краснознаменск</x:v>
      </x:c>
      <x:c r="E513" s="13" t="n">
        <x:v>55.606</x:v>
      </x:c>
      <x:c r="F513" s="13" t="n">
        <x:v>37.05</x:v>
      </x:c>
    </x:row>
    <x:row r="514" ht="30" customHeight="1">
      <x:c r="A514" s="13" t="n">
        <x:v>509</x:v>
      </x:c>
      <x:c r="B514" s="13" t="str">
        <x:v>АЗС № 170/00</x:v>
      </x:c>
      <x:c r="C514" s="13" t="str">
        <x:v>Московская область</x:v>
      </x:c>
      <x:c r="D514" s="13" t="str">
        <x:v>г.Домодедово, Объездное шоссе, д.1</x:v>
      </x:c>
      <x:c r="E514" s="13" t="n">
        <x:v>55.454</x:v>
      </x:c>
      <x:c r="F514" s="13" t="n">
        <x:v>37.782</x:v>
      </x:c>
    </x:row>
    <x:row r="515" ht="30" customHeight="1">
      <x:c r="A515" s="13" t="n">
        <x:v>510</x:v>
      </x:c>
      <x:c r="B515" s="13" t="str">
        <x:v>АЗС № 171/00</x:v>
      </x:c>
      <x:c r="C515" s="13" t="str">
        <x:v>Московская область</x:v>
      </x:c>
      <x:c r="D515" s="13" t="str">
        <x:v>Домодедовский р-н, 35 км. Новокаширского шоссе</x:v>
      </x:c>
      <x:c r="E515" s="13" t="n">
        <x:v>55.455</x:v>
      </x:c>
      <x:c r="F515" s="13" t="n">
        <x:v>37.783</x:v>
      </x:c>
    </x:row>
    <x:row r="516" ht="30" customHeight="1">
      <x:c r="A516" s="13" t="n">
        <x:v>511</x:v>
      </x:c>
      <x:c r="B516" s="13" t="str">
        <x:v>АЗС № 172/00</x:v>
      </x:c>
      <x:c r="C516" s="13" t="str">
        <x:v>Тверская область</x:v>
      </x:c>
      <x:c r="D516" s="13" t="str">
        <x:v>Калининский р-н, 153 км. а/д Москва-С. Петербург</x:v>
      </x:c>
      <x:c r="E516" s="13" t="n">
        <x:v>56.785</x:v>
      </x:c>
      <x:c r="F516" s="13" t="n">
        <x:v>36.082</x:v>
      </x:c>
    </x:row>
    <x:row r="517" ht="30" customHeight="1">
      <x:c r="A517" s="13" t="n">
        <x:v>512</x:v>
      </x:c>
      <x:c r="B517" s="13" t="str">
        <x:v>АЗС № 173/00</x:v>
      </x:c>
      <x:c r="C517" s="13" t="str">
        <x:v>Московская область</x:v>
      </x:c>
      <x:c r="D517" s="13" t="str">
        <x:v>г.Тверь, ул. Хромова, 82</x:v>
      </x:c>
      <x:c r="E517" s="13" t="n">
        <x:v>56.888</x:v>
      </x:c>
      <x:c r="F517" s="13" t="n">
        <x:v>35.858</x:v>
      </x:c>
    </x:row>
    <x:row r="518" ht="30" customHeight="1">
      <x:c r="A518" s="13" t="n">
        <x:v>513</x:v>
      </x:c>
      <x:c r="B518" s="13" t="str">
        <x:v>АЗС № 175/00</x:v>
      </x:c>
      <x:c r="C518" s="13" t="str">
        <x:v>Владимирская область</x:v>
      </x:c>
      <x:c r="D518" s="13" t="str">
        <x:v>Вязниковский р-н, д.Илевники</x:v>
      </x:c>
      <x:c r="E518" s="13" t="n">
        <x:v>56.204</x:v>
      </x:c>
      <x:c r="F518" s="13" t="n">
        <x:v>42.31</x:v>
      </x:c>
    </x:row>
    <x:row r="519" ht="30" customHeight="1">
      <x:c r="A519" s="13" t="n">
        <x:v>514</x:v>
      </x:c>
      <x:c r="B519" s="13" t="str">
        <x:v>АЗС № 176/00</x:v>
      </x:c>
      <x:c r="C519" s="13" t="str">
        <x:v>Владимирская область</x:v>
      </x:c>
      <x:c r="D519" s="13" t="str">
        <x:v>Камешковский р-н, д.Новая Быковка</x:v>
      </x:c>
      <x:c r="E519" s="13" t="n">
        <x:v>56.207</x:v>
      </x:c>
      <x:c r="F519" s="13" t="n">
        <x:v>40.682</x:v>
      </x:c>
    </x:row>
    <x:row r="520" ht="30" customHeight="1">
      <x:c r="A520" s="13" t="n">
        <x:v>515</x:v>
      </x:c>
      <x:c r="B520" s="13" t="str">
        <x:v>АЗС № 177/00</x:v>
      </x:c>
      <x:c r="C520" s="13" t="str">
        <x:v>Владимирская область</x:v>
      </x:c>
      <x:c r="D520" s="13" t="str">
        <x:v>Камешковский р-н, д.Новая Быковка</x:v>
      </x:c>
      <x:c r="E520" s="13" t="n">
        <x:v>56.208</x:v>
      </x:c>
      <x:c r="F520" s="13" t="n">
        <x:v>40.682</x:v>
      </x:c>
    </x:row>
    <x:row r="521" ht="30" customHeight="1">
      <x:c r="A521" s="13" t="n">
        <x:v>516</x:v>
      </x:c>
      <x:c r="B521" s="13" t="str">
        <x:v>АЗС № 178/00</x:v>
      </x:c>
      <x:c r="C521" s="13" t="str">
        <x:v>Владимирская область</x:v>
      </x:c>
      <x:c r="D521" s="13" t="str">
        <x:v>Ковровский р-н, Новосельский с.о.</x:v>
      </x:c>
      <x:c r="E521" s="13" t="n">
        <x:v>56.201</x:v>
      </x:c>
      <x:c r="F521" s="13" t="n">
        <x:v>41.097</x:v>
      </x:c>
    </x:row>
    <x:row r="522" ht="30" customHeight="1">
      <x:c r="A522" s="13" t="n">
        <x:v>517</x:v>
      </x:c>
      <x:c r="B522" s="13" t="str">
        <x:v>АЗС № 179/00</x:v>
      </x:c>
      <x:c r="C522" s="13" t="str">
        <x:v>Владимирская область</x:v>
      </x:c>
      <x:c r="D522" s="13" t="str">
        <x:v>Ковровский р-н, Новосельский с.о.</x:v>
      </x:c>
      <x:c r="E522" s="13" t="n">
        <x:v>56.202</x:v>
      </x:c>
      <x:c r="F522" s="13" t="n">
        <x:v>41.096</x:v>
      </x:c>
    </x:row>
    <x:row r="523" ht="30" customHeight="1">
      <x:c r="A523" s="13" t="n">
        <x:v>518</x:v>
      </x:c>
      <x:c r="B523" s="13" t="str">
        <x:v>АЗС № 188/00</x:v>
      </x:c>
      <x:c r="C523" s="13" t="str">
        <x:v>Нижегородская область</x:v>
      </x:c>
      <x:c r="D523" s="13" t="str">
        <x:v>г.Нижний Новгород, пр-т Гагарина, 69а</x:v>
      </x:c>
      <x:c r="E523" s="13" t="n">
        <x:v>56.246</x:v>
      </x:c>
      <x:c r="F523" s="13" t="n">
        <x:v>43.965</x:v>
      </x:c>
    </x:row>
    <x:row r="524" ht="30" customHeight="1">
      <x:c r="A524" s="13" t="n">
        <x:v>519</x:v>
      </x:c>
      <x:c r="B524" s="13" t="str">
        <x:v>АЗС № 189/00</x:v>
      </x:c>
      <x:c r="C524" s="13" t="str">
        <x:v>Москва</x:v>
      </x:c>
      <x:c r="D524" s="13" t="str">
        <x:v>г.Москва, 38 км. МКАД, вл.10, стр.1,2</x:v>
      </x:c>
      <x:c r="E524" s="13" t="n">
        <x:v>55.597</x:v>
      </x:c>
      <x:c r="F524" s="13" t="n">
        <x:v>37.51</x:v>
      </x:c>
    </x:row>
    <x:row r="525" ht="30" customHeight="1">
      <x:c r="A525" s="13" t="n">
        <x:v>520</x:v>
      </x:c>
      <x:c r="B525" s="13" t="str">
        <x:v>АЗС № 190/00</x:v>
      </x:c>
      <x:c r="C525" s="13" t="str">
        <x:v>Нижегородская область</x:v>
      </x:c>
      <x:c r="D525" s="13" t="str">
        <x:v>Володарский р-н, с.Золино</x:v>
      </x:c>
      <x:c r="E525" s="13" t="n">
        <x:v>56.276</x:v>
      </x:c>
      <x:c r="F525" s="13" t="n">
        <x:v>42.971</x:v>
      </x:c>
    </x:row>
    <x:row r="526" ht="30" customHeight="1">
      <x:c r="A526" s="13" t="n">
        <x:v>521</x:v>
      </x:c>
      <x:c r="B526" s="13" t="str">
        <x:v>АЗС № 191/00</x:v>
      </x:c>
      <x:c r="C526" s="13" t="str">
        <x:v>Нижегородская область</x:v>
      </x:c>
      <x:c r="D526" s="13" t="str">
        <x:v>Володарский р-н, с.Золино</x:v>
      </x:c>
      <x:c r="E526" s="13" t="n">
        <x:v>56.275</x:v>
      </x:c>
      <x:c r="F526" s="13" t="n">
        <x:v>42.972</x:v>
      </x:c>
    </x:row>
    <x:row r="527" ht="30" customHeight="1">
      <x:c r="A527" s="13" t="n">
        <x:v>522</x:v>
      </x:c>
      <x:c r="B527" s="13" t="str">
        <x:v>АЗС № 197/00</x:v>
      </x:c>
      <x:c r="C527" s="13" t="str">
        <x:v>Владимирская область</x:v>
      </x:c>
      <x:c r="D527" s="13" t="str">
        <x:v>Александровский р-н, Краснопламенский с.о.</x:v>
      </x:c>
      <x:c r="E527" s="13" t="n">
        <x:v>56.523</x:v>
      </x:c>
      <x:c r="F527" s="13" t="n">
        <x:v>38.49</x:v>
      </x:c>
    </x:row>
    <x:row r="528" ht="30" customHeight="1">
      <x:c r="A528" s="13" t="n">
        <x:v>523</x:v>
      </x:c>
      <x:c r="B528" s="13" t="str">
        <x:v>АЗС № 206/00</x:v>
      </x:c>
      <x:c r="C528" s="13" t="str">
        <x:v>Московская область</x:v>
      </x:c>
      <x:c r="D528" s="13" t="str">
        <x:v>Ленинский р-н, 19 км. Киевского шоссе</x:v>
      </x:c>
      <x:c r="E528" s="13" t="n">
        <x:v>55.634</x:v>
      </x:c>
      <x:c r="F528" s="13" t="n">
        <x:v>37.445</x:v>
      </x:c>
    </x:row>
    <x:row r="529" ht="30" customHeight="1">
      <x:c r="A529" s="13" t="n">
        <x:v>524</x:v>
      </x:c>
      <x:c r="B529" s="13" t="str">
        <x:v>АЗС № 207/00</x:v>
      </x:c>
      <x:c r="C529" s="13" t="str">
        <x:v>Московская область</x:v>
      </x:c>
      <x:c r="D529" s="13" t="str">
        <x:v>Люберецкий р-н, п.Томилино</x:v>
      </x:c>
      <x:c r="E529" s="13" t="n">
        <x:v>55.645</x:v>
      </x:c>
      <x:c r="F529" s="13" t="n">
        <x:v>37.915</x:v>
      </x:c>
    </x:row>
    <x:row r="530" ht="30" customHeight="1">
      <x:c r="A530" s="13" t="n">
        <x:v>525</x:v>
      </x:c>
      <x:c r="B530" s="13" t="str">
        <x:v>АЗС № 208/00</x:v>
      </x:c>
      <x:c r="C530" s="13" t="str">
        <x:v>Москва</x:v>
      </x:c>
      <x:c r="D530" s="13" t="str">
        <x:v>г.Москва, ул.Маршала Неделина, стр. 27</x:v>
      </x:c>
      <x:c r="E530" s="13" t="n">
        <x:v>55.726</x:v>
      </x:c>
      <x:c r="F530" s="13" t="n">
        <x:v>37.411</x:v>
      </x:c>
    </x:row>
    <x:row r="531" ht="30" customHeight="1">
      <x:c r="A531" s="13" t="n">
        <x:v>526</x:v>
      </x:c>
      <x:c r="B531" s="13" t="str">
        <x:v>АЗС № 215/00</x:v>
      </x:c>
      <x:c r="C531" s="13" t="str">
        <x:v>Москва</x:v>
      </x:c>
      <x:c r="D531" s="13" t="str">
        <x:v>г.Москва, Мрузовский переулок, д. 11А, соор. 1</x:v>
      </x:c>
      <x:c r="E531" s="13" t="n">
        <x:v>55.757</x:v>
      </x:c>
      <x:c r="F531" s="13" t="n">
        <x:v>37.665</x:v>
      </x:c>
    </x:row>
    <x:row r="532" ht="30" customHeight="1">
      <x:c r="A532" s="13" t="n">
        <x:v>527</x:v>
      </x:c>
      <x:c r="B532" s="13" t="str">
        <x:v>АЗС № 229/00</x:v>
      </x:c>
      <x:c r="C532" s="13" t="str">
        <x:v>Владимирская область</x:v>
      </x:c>
      <x:c r="D532" s="13" t="str">
        <x:v>Вязниковский р-н, д.Симонцево</x:v>
      </x:c>
      <x:c r="E532" s="13" t="n">
        <x:v>56.234</x:v>
      </x:c>
      <x:c r="F532" s="13" t="n">
        <x:v>41.814</x:v>
      </x:c>
    </x:row>
    <x:row r="533" ht="30" customHeight="1">
      <x:c r="A533" s="13" t="n">
        <x:v>528</x:v>
      </x:c>
      <x:c r="B533" s="13" t="str">
        <x:v>АЗС № 231/00</x:v>
      </x:c>
      <x:c r="C533" s="13" t="str">
        <x:v>Московская область</x:v>
      </x:c>
      <x:c r="D533" s="13" t="str">
        <x:v>Наро-Фоминский р-н, 84 км.+900м трассы Москва-Украина</x:v>
      </x:c>
      <x:c r="E533" s="13" t="n">
        <x:v>55.27</x:v>
      </x:c>
      <x:c r="F533" s="13" t="n">
        <x:v>36.694</x:v>
      </x:c>
    </x:row>
    <x:row r="534" ht="30" customHeight="1">
      <x:c r="A534" s="13" t="n">
        <x:v>529</x:v>
      </x:c>
      <x:c r="B534" s="13" t="str">
        <x:v>АЗС № 234/00</x:v>
      </x:c>
      <x:c r="C534" s="13" t="str">
        <x:v>Москва</x:v>
      </x:c>
      <x:c r="D534" s="13" t="str">
        <x:v>г.Москва, ул.2-ая Машиностроения, 8</x:v>
      </x:c>
      <x:c r="E534" s="13" t="n">
        <x:v>55.716</x:v>
      </x:c>
      <x:c r="F534" s="13" t="n">
        <x:v>37.684</x:v>
      </x:c>
    </x:row>
    <x:row r="535" ht="30" customHeight="1">
      <x:c r="A535" s="13" t="n">
        <x:v>530</x:v>
      </x:c>
      <x:c r="B535" s="13" t="str">
        <x:v>АЗС № 235/00</x:v>
      </x:c>
      <x:c r="C535" s="13" t="str">
        <x:v>Москва</x:v>
      </x:c>
      <x:c r="D535" s="13" t="str">
        <x:v>г.Москва, Кутузовский проспект, владение 72</x:v>
      </x:c>
      <x:c r="E535" s="13" t="n">
        <x:v>55.727</x:v>
      </x:c>
      <x:c r="F535" s="13" t="n">
        <x:v>37.462</x:v>
      </x:c>
    </x:row>
    <x:row r="536" ht="30" customHeight="1">
      <x:c r="A536" s="13" t="n">
        <x:v>531</x:v>
      </x:c>
      <x:c r="B536" s="13" t="str">
        <x:v>АЗС № 236/00</x:v>
      </x:c>
      <x:c r="C536" s="13" t="str">
        <x:v>Москва</x:v>
      </x:c>
      <x:c r="D536" s="13" t="str">
        <x:v>г.Москва, Полуярославская набережная, вл. 1</x:v>
      </x:c>
      <x:c r="E536" s="13" t="n">
        <x:v>55.751</x:v>
      </x:c>
      <x:c r="F536" s="13" t="n">
        <x:v>37.658</x:v>
      </x:c>
    </x:row>
    <x:row r="537" ht="30" customHeight="1">
      <x:c r="A537" s="13" t="n">
        <x:v>532</x:v>
      </x:c>
      <x:c r="B537" s="13" t="str">
        <x:v>АЗС № 261/00</x:v>
      </x:c>
      <x:c r="C537" s="13" t="str">
        <x:v>Москва</x:v>
      </x:c>
      <x:c r="D537" s="13" t="str">
        <x:v>г.Москва, Жуков проезд,владение 15а</x:v>
      </x:c>
      <x:c r="E537" s="13" t="n">
        <x:v>55.724</x:v>
      </x:c>
      <x:c r="F537" s="13" t="n">
        <x:v>37.638</x:v>
      </x:c>
    </x:row>
    <x:row r="538" ht="30" customHeight="1">
      <x:c r="A538" s="13" t="n">
        <x:v>533</x:v>
      </x:c>
      <x:c r="B538" s="13" t="str">
        <x:v>АЗС № 263/00</x:v>
      </x:c>
      <x:c r="C538" s="13" t="str">
        <x:v>Москва</x:v>
      </x:c>
      <x:c r="D538" s="13" t="str">
        <x:v>г.Москва, 1-й Угрешский проезд, владение 10</x:v>
      </x:c>
      <x:c r="E538" s="13" t="n">
        <x:v>55.717</x:v>
      </x:c>
      <x:c r="F538" s="13" t="n">
        <x:v>37.69</x:v>
      </x:c>
    </x:row>
    <x:row r="539" ht="30" customHeight="1">
      <x:c r="A539" s="13" t="n">
        <x:v>534</x:v>
      </x:c>
      <x:c r="B539" s="13" t="str">
        <x:v>АЗС № 268/00</x:v>
      </x:c>
      <x:c r="C539" s="13" t="str">
        <x:v>Московская область</x:v>
      </x:c>
      <x:c r="D539" s="13" t="str">
        <x:v>Наро-Фоминский р-н, 16 км. Боровского шоссе</x:v>
      </x:c>
      <x:c r="E539" s="13" t="n">
        <x:v>55.593</x:v>
      </x:c>
      <x:c r="F539" s="13" t="n">
        <x:v>37.237</x:v>
      </x:c>
    </x:row>
    <x:row r="540" ht="30" customHeight="1">
      <x:c r="A540" s="13" t="n">
        <x:v>535</x:v>
      </x:c>
      <x:c r="B540" s="13" t="str">
        <x:v>АЗС № 269/00</x:v>
      </x:c>
      <x:c r="C540" s="13" t="str">
        <x:v>Московская область</x:v>
      </x:c>
      <x:c r="D540" s="13" t="str">
        <x:v>Наро-Фоминский р-н, 52 км. а/м Москва-Украина</x:v>
      </x:c>
      <x:c r="E540" s="13" t="n">
        <x:v>55.511</x:v>
      </x:c>
      <x:c r="F540" s="13" t="n">
        <x:v>36.989</x:v>
      </x:c>
    </x:row>
    <x:row r="541" ht="30" customHeight="1">
      <x:c r="A541" s="13" t="n">
        <x:v>536</x:v>
      </x:c>
      <x:c r="B541" s="13" t="str">
        <x:v>АЗС № 271/00</x:v>
      </x:c>
      <x:c r="C541" s="13" t="str">
        <x:v>Московская область</x:v>
      </x:c>
      <x:c r="D541" s="13" t="str">
        <x:v>Домодедовский р-н, 15 км. а/д А-107</x:v>
      </x:c>
      <x:c r="E541" s="13" t="n">
        <x:v>55.366</x:v>
      </x:c>
      <x:c r="F541" s="13" t="n">
        <x:v>38.038</x:v>
      </x:c>
    </x:row>
    <x:row r="542" ht="30" customHeight="1">
      <x:c r="A542" s="13" t="n">
        <x:v>537</x:v>
      </x:c>
      <x:c r="B542" s="13" t="str">
        <x:v>АЗС № 278/00</x:v>
      </x:c>
      <x:c r="C542" s="13" t="str">
        <x:v>Московская область</x:v>
      </x:c>
      <x:c r="D542" s="13" t="str">
        <x:v>Рузский муниципальный р-н, с.п. Дороховское</x:v>
      </x:c>
      <x:c r="E542" s="13" t="n">
        <x:v>55.526</x:v>
      </x:c>
      <x:c r="F542" s="13" t="n">
        <x:v>36.327</x:v>
      </x:c>
    </x:row>
    <x:row r="543" ht="30" customHeight="1">
      <x:c r="A543" s="13" t="n">
        <x:v>538</x:v>
      </x:c>
      <x:c r="B543" s="13" t="str">
        <x:v>АЗС № 279/00</x:v>
      </x:c>
      <x:c r="C543" s="13" t="str">
        <x:v>Московская область</x:v>
      </x:c>
      <x:c r="D543" s="13" t="str">
        <x:v>Сергиево-Посадский р-н, Сергиево-Посадский р-н</x:v>
      </x:c>
      <x:c r="E543" s="13" t="n">
        <x:v>56.391</x:v>
      </x:c>
      <x:c r="F543" s="13" t="n">
        <x:v>38.327</x:v>
      </x:c>
    </x:row>
    <x:row r="544" ht="30" customHeight="1">
      <x:c r="A544" s="13" t="n">
        <x:v>539</x:v>
      </x:c>
      <x:c r="B544" s="13" t="str">
        <x:v>АЗС № 280/00</x:v>
      </x:c>
      <x:c r="C544" s="13" t="str">
        <x:v>Московская область</x:v>
      </x:c>
      <x:c r="D544" s="13" t="str">
        <x:v>Сергиево-Посадский р-н, д.Бужаниново</x:v>
      </x:c>
      <x:c r="E544" s="13" t="n">
        <x:v>56.388</x:v>
      </x:c>
      <x:c r="F544" s="13" t="n">
        <x:v>38.328</x:v>
      </x:c>
    </x:row>
    <x:row r="545" ht="30" customHeight="1">
      <x:c r="A545" s="13" t="n">
        <x:v>540</x:v>
      </x:c>
      <x:c r="B545" s="13" t="str">
        <x:v>АЗС № 291/00</x:v>
      </x:c>
      <x:c r="C545" s="13" t="str">
        <x:v>Московская область</x:v>
      </x:c>
      <x:c r="D545" s="13" t="str">
        <x:v>Можайский р-н, Ямской с.о.</x:v>
      </x:c>
      <x:c r="E545" s="13" t="n">
        <x:v>55.464</x:v>
      </x:c>
      <x:c r="F545" s="13" t="n">
        <x:v>35.919</x:v>
      </x:c>
    </x:row>
    <x:row r="546" ht="30" customHeight="1">
      <x:c r="A546" s="13" t="n">
        <x:v>541</x:v>
      </x:c>
      <x:c r="B546" s="13" t="str">
        <x:v>АЗС № 293/00</x:v>
      </x:c>
      <x:c r="C546" s="13" t="str">
        <x:v>Архангельская область</x:v>
      </x:c>
      <x:c r="D546" s="13" t="str">
        <x:v>г.Архангельск, пр-т Московский, 37</x:v>
      </x:c>
      <x:c r="E546" s="13" t="n">
        <x:v>64.532</x:v>
      </x:c>
      <x:c r="F546" s="13" t="n">
        <x:v>40.605</x:v>
      </x:c>
    </x:row>
    <x:row r="547" ht="30" customHeight="1">
      <x:c r="A547" s="13" t="n">
        <x:v>542</x:v>
      </x:c>
      <x:c r="B547" s="13" t="str">
        <x:v>АЗС № 294/00</x:v>
      </x:c>
      <x:c r="C547" s="13" t="str">
        <x:v>Архангельская область</x:v>
      </x:c>
      <x:c r="D547" s="13" t="str">
        <x:v>г.Архангельск, Окружное шоссе, 9</x:v>
      </x:c>
      <x:c r="E547" s="13" t="n">
        <x:v>64.562</x:v>
      </x:c>
      <x:c r="F547" s="13" t="n">
        <x:v>40.575</x:v>
      </x:c>
    </x:row>
    <x:row r="548" ht="30" customHeight="1">
      <x:c r="A548" s="13" t="n">
        <x:v>543</x:v>
      </x:c>
      <x:c r="B548" s="13" t="str">
        <x:v>АЗС № 295/00</x:v>
      </x:c>
      <x:c r="C548" s="13" t="str">
        <x:v>Архангельская область</x:v>
      </x:c>
      <x:c r="D548" s="13" t="str">
        <x:v>г.Cеверодвинск, ул. Железнодорожная, 31</x:v>
      </x:c>
      <x:c r="E548" s="13" t="n">
        <x:v>64.564</x:v>
      </x:c>
      <x:c r="F548" s="13" t="n">
        <x:v>39.857</x:v>
      </x:c>
    </x:row>
    <x:row r="549" ht="30" customHeight="1">
      <x:c r="A549" s="13" t="n">
        <x:v>544</x:v>
      </x:c>
      <x:c r="B549" s="13" t="str">
        <x:v>АЗС № 297/00</x:v>
      </x:c>
      <x:c r="C549" s="13" t="str">
        <x:v>Архангельская область</x:v>
      </x:c>
      <x:c r="D549" s="13" t="str">
        <x:v>г.Северодвинск, Архангельское шоссе, 116</x:v>
      </x:c>
      <x:c r="E549" s="13" t="n">
        <x:v>64.559</x:v>
      </x:c>
      <x:c r="F549" s="13" t="n">
        <x:v>39.777</x:v>
      </x:c>
    </x:row>
    <x:row r="550" ht="30" customHeight="1">
      <x:c r="A550" s="13" t="n">
        <x:v>545</x:v>
      </x:c>
      <x:c r="B550" s="13" t="str">
        <x:v>АЗС № 298/00</x:v>
      </x:c>
      <x:c r="C550" s="13" t="str">
        <x:v>Архангельская область</x:v>
      </x:c>
      <x:c r="D550" s="13" t="str">
        <x:v>г.Архангельск, пр-т Ленинградский, 349</x:v>
      </x:c>
      <x:c r="E550" s="13" t="n">
        <x:v>64.497</x:v>
      </x:c>
      <x:c r="F550" s="13" t="n">
        <x:v>40.702</x:v>
      </x:c>
    </x:row>
    <x:row r="551" ht="30" customHeight="1">
      <x:c r="A551" s="13" t="n">
        <x:v>546</x:v>
      </x:c>
      <x:c r="B551" s="13" t="str">
        <x:v>АЗС № 303/00</x:v>
      </x:c>
      <x:c r="C551" s="13" t="str">
        <x:v>Московская область</x:v>
      </x:c>
      <x:c r="D551" s="13" t="str">
        <x:v>Домодедовский р-н, 49 км. а/д "Дон"</x:v>
      </x:c>
      <x:c r="E551" s="13" t="n">
        <x:v>55.345</x:v>
      </x:c>
      <x:c r="F551" s="13" t="n">
        <x:v>37.809</x:v>
      </x:c>
    </x:row>
    <x:row r="552" ht="30" customHeight="1">
      <x:c r="A552" s="13" t="n">
        <x:v>547</x:v>
      </x:c>
      <x:c r="B552" s="13" t="str">
        <x:v>АЗС № 304/00</x:v>
      </x:c>
      <x:c r="C552" s="13" t="str">
        <x:v>Москва</x:v>
      </x:c>
      <x:c r="D552" s="13" t="str">
        <x:v>г.Москва, ул.Старообрядческая, вл.36</x:v>
      </x:c>
      <x:c r="E552" s="13" t="n">
        <x:v>55.741</x:v>
      </x:c>
      <x:c r="F552" s="13" t="n">
        <x:v>37.7</x:v>
      </x:c>
    </x:row>
    <x:row r="553" ht="30" customHeight="1">
      <x:c r="A553" s="13" t="n">
        <x:v>548</x:v>
      </x:c>
      <x:c r="B553" s="13" t="str">
        <x:v>АЗС № 307/00</x:v>
      </x:c>
      <x:c r="C553" s="13" t="str">
        <x:v>Архангельская область</x:v>
      </x:c>
      <x:c r="D553" s="13" t="str">
        <x:v>г.Северодвинск, ул. Машиностроителей. 26</x:v>
      </x:c>
      <x:c r="E553" s="13" t="n">
        <x:v>64.595</x:v>
      </x:c>
      <x:c r="F553" s="13" t="n">
        <x:v>39.826</x:v>
      </x:c>
    </x:row>
    <x:row r="554" ht="30" customHeight="1">
      <x:c r="A554" s="13" t="n">
        <x:v>549</x:v>
      </x:c>
      <x:c r="B554" s="13" t="str">
        <x:v>АЗС № 312/00</x:v>
      </x:c>
      <x:c r="C554" s="13" t="str">
        <x:v>Архангельская область</x:v>
      </x:c>
      <x:c r="D554" s="13" t="str">
        <x:v>г.Архангельск, пр-т Обводный канал, 1</x:v>
      </x:c>
      <x:c r="E554" s="13" t="n">
        <x:v>64.534</x:v>
      </x:c>
      <x:c r="F554" s="13" t="n">
        <x:v>40.57</x:v>
      </x:c>
    </x:row>
    <x:row r="555" ht="30" customHeight="1">
      <x:c r="A555" s="13" t="n">
        <x:v>550</x:v>
      </x:c>
      <x:c r="B555" s="13" t="str">
        <x:v>АЗС № 313/00</x:v>
      </x:c>
      <x:c r="C555" s="13" t="str">
        <x:v>Архангельская область</x:v>
      </x:c>
      <x:c r="D555" s="13" t="str">
        <x:v>г.Северодвинск, ул Первомайская, 2</x:v>
      </x:c>
      <x:c r="E555" s="13" t="n">
        <x:v>64.573</x:v>
      </x:c>
      <x:c r="F555" s="13" t="n">
        <x:v>39.847</x:v>
      </x:c>
    </x:row>
    <x:row r="556" ht="30" customHeight="1">
      <x:c r="A556" s="13" t="n">
        <x:v>551</x:v>
      </x:c>
      <x:c r="B556" s="13" t="str">
        <x:v>АЗС № 321/00</x:v>
      </x:c>
      <x:c r="C556" s="13" t="str">
        <x:v>Московская область</x:v>
      </x:c>
      <x:c r="D556" s="13" t="str">
        <x:v>Раменский р-н, с. Софьино</x:v>
      </x:c>
      <x:c r="E556" s="13" t="n">
        <x:v>55.489</x:v>
      </x:c>
      <x:c r="F556" s="13" t="n">
        <x:v>38.16</x:v>
      </x:c>
    </x:row>
    <x:row r="557" ht="30" customHeight="1">
      <x:c r="A557" s="13" t="n">
        <x:v>552</x:v>
      </x:c>
      <x:c r="B557" s="13" t="str">
        <x:v>АЗС № 328/00</x:v>
      </x:c>
      <x:c r="C557" s="13" t="str">
        <x:v>Московская область</x:v>
      </x:c>
      <x:c r="D557" s="13" t="str">
        <x:v>Раменский р-н, с. Софьино</x:v>
      </x:c>
      <x:c r="E557" s="13" t="n">
        <x:v>55.49</x:v>
      </x:c>
      <x:c r="F557" s="13" t="n">
        <x:v>38.156</x:v>
      </x:c>
    </x:row>
    <x:row r="558" ht="30" customHeight="1">
      <x:c r="A558" s="13" t="n">
        <x:v>553</x:v>
      </x:c>
      <x:c r="B558" s="13" t="str">
        <x:v>АЗС № 343/00</x:v>
      </x:c>
      <x:c r="C558" s="13" t="str">
        <x:v>Краснодарский край</x:v>
      </x:c>
      <x:c r="D558" s="13" t="str">
        <x:v>г.Горячий Ключ, с.Хребтовое</x:v>
      </x:c>
      <x:c r="E558" s="13" t="n">
        <x:v>44.544</x:v>
      </x:c>
      <x:c r="F558" s="13" t="n">
        <x:v>38.961</x:v>
      </x:c>
    </x:row>
    <x:row r="559" ht="30" customHeight="1">
      <x:c r="A559" s="13" t="n">
        <x:v>554</x:v>
      </x:c>
      <x:c r="B559" s="13" t="str">
        <x:v>АЗС № 347/00</x:v>
      </x:c>
      <x:c r="C559" s="13" t="str">
        <x:v>Краснодарский край</x:v>
      </x:c>
      <x:c r="D559" s="13" t="str">
        <x:v>Староминской р-н, п.Придорожный</x:v>
      </x:c>
      <x:c r="E559" s="13" t="n">
        <x:v>46.412</x:v>
      </x:c>
      <x:c r="F559" s="13" t="n">
        <x:v>39.005</x:v>
      </x:c>
    </x:row>
    <x:row r="560" ht="30" customHeight="1">
      <x:c r="A560" s="13" t="n">
        <x:v>555</x:v>
      </x:c>
      <x:c r="B560" s="13" t="str">
        <x:v>АЗС № 348/00</x:v>
      </x:c>
      <x:c r="C560" s="13" t="str">
        <x:v>Краснодарский край</x:v>
      </x:c>
      <x:c r="D560" s="13" t="str">
        <x:v>Крымский р-н, 124 км. а/д Краснодар - Новороссийск</x:v>
      </x:c>
      <x:c r="E560" s="13" t="n">
        <x:v>44.872</x:v>
      </x:c>
      <x:c r="F560" s="13" t="n">
        <x:v>37.828</x:v>
      </x:c>
    </x:row>
    <x:row r="561" ht="30" customHeight="1">
      <x:c r="A561" s="13" t="n">
        <x:v>556</x:v>
      </x:c>
      <x:c r="B561" s="13" t="str">
        <x:v>АЗС № 349/00</x:v>
      </x:c>
      <x:c r="C561" s="13" t="str">
        <x:v>Краснодарский край</x:v>
      </x:c>
      <x:c r="D561" s="13" t="str">
        <x:v>г.Новороссийск, п.Верхнебаканский</x:v>
      </x:c>
      <x:c r="E561" s="13" t="n">
        <x:v>44.85</x:v>
      </x:c>
      <x:c r="F561" s="13" t="n">
        <x:v>37.723</x:v>
      </x:c>
    </x:row>
    <x:row r="562" ht="30" customHeight="1">
      <x:c r="A562" s="13" t="n">
        <x:v>557</x:v>
      </x:c>
      <x:c r="B562" s="13" t="str">
        <x:v>АЗС № 364/00</x:v>
      </x:c>
      <x:c r="C562" s="13" t="str">
        <x:v>Нижегородская область</x:v>
      </x:c>
      <x:c r="D562" s="13" t="str">
        <x:v>г.Арзамас, ул.Ленина, строение 115</x:v>
      </x:c>
      <x:c r="E562" s="13" t="n">
        <x:v>55.38</x:v>
      </x:c>
      <x:c r="F562" s="13" t="n">
        <x:v>43.845</x:v>
      </x:c>
    </x:row>
    <x:row r="563" ht="30" customHeight="1">
      <x:c r="A563" s="13" t="n">
        <x:v>558</x:v>
      </x:c>
      <x:c r="B563" s="13" t="str">
        <x:v>АЗС № 365/00</x:v>
      </x:c>
      <x:c r="C563" s="13" t="str">
        <x:v>Нижегородская область</x:v>
      </x:c>
      <x:c r="D563" s="13" t="str">
        <x:v>г.Лукоянов, ул.Заводская, дом 4А</x:v>
      </x:c>
      <x:c r="E563" s="13" t="n">
        <x:v>55.036</x:v>
      </x:c>
      <x:c r="F563" s="13" t="n">
        <x:v>44.432</x:v>
      </x:c>
    </x:row>
    <x:row r="564" ht="30" customHeight="1">
      <x:c r="A564" s="13" t="n">
        <x:v>559</x:v>
      </x:c>
      <x:c r="B564" s="13" t="str">
        <x:v>АЗС № 366/00</x:v>
      </x:c>
      <x:c r="C564" s="13" t="str">
        <x:v>Нижегородская область</x:v>
      </x:c>
      <x:c r="D564" s="13" t="str">
        <x:v>Кстовский р-н, 430 км. а/д М7 Москва-Уфа</x:v>
      </x:c>
      <x:c r="E564" s="13" t="n">
        <x:v>56.198</x:v>
      </x:c>
      <x:c r="F564" s="13" t="n">
        <x:v>44.112</x:v>
      </x:c>
    </x:row>
    <x:row r="565" ht="30" customHeight="1">
      <x:c r="A565" s="13" t="n">
        <x:v>560</x:v>
      </x:c>
      <x:c r="B565" s="13" t="str">
        <x:v>АЗС № 368/00</x:v>
      </x:c>
      <x:c r="C565" s="13" t="str">
        <x:v>Московская область</x:v>
      </x:c>
      <x:c r="D565" s="13" t="str">
        <x:v>Можайский р-н, Замошинский с.о.</x:v>
      </x:c>
      <x:c r="E565" s="13" t="n">
        <x:v>55.47</x:v>
      </x:c>
      <x:c r="F565" s="13" t="n">
        <x:v>35.525</x:v>
      </x:c>
    </x:row>
    <x:row r="566" ht="30" customHeight="1">
      <x:c r="A566" s="13" t="n">
        <x:v>561</x:v>
      </x:c>
      <x:c r="B566" s="13" t="str">
        <x:v>АЗС № 375/00</x:v>
      </x:c>
      <x:c r="C566" s="13" t="str">
        <x:v>Волгоградская область</x:v>
      </x:c>
      <x:c r="D566" s="13" t="str">
        <x:v>г.Волгоград, ул.Гражданская, 24К</x:v>
      </x:c>
      <x:c r="E566" s="13" t="n">
        <x:v>48.509</x:v>
      </x:c>
      <x:c r="F566" s="13" t="n">
        <x:v>44.541</x:v>
      </x:c>
    </x:row>
    <x:row r="567" ht="30" customHeight="1">
      <x:c r="A567" s="13" t="n">
        <x:v>562</x:v>
      </x:c>
      <x:c r="B567" s="13" t="str">
        <x:v>АЗС № 383/00</x:v>
      </x:c>
      <x:c r="C567" s="13" t="str">
        <x:v>Москва</x:v>
      </x:c>
      <x:c r="D567" s="13" t="str">
        <x:v>г.Москва, Зеленоградский АО</x:v>
      </x:c>
      <x:c r="E567" s="13" t="n">
        <x:v>55.969</x:v>
      </x:c>
      <x:c r="F567" s="13" t="n">
        <x:v>37.147</x:v>
      </x:c>
    </x:row>
    <x:row r="568" ht="30" customHeight="1">
      <x:c r="A568" s="13" t="n">
        <x:v>563</x:v>
      </x:c>
      <x:c r="B568" s="13" t="str">
        <x:v>АЗС № 401/00</x:v>
      </x:c>
      <x:c r="C568" s="13" t="str">
        <x:v>Краснодарский край</x:v>
      </x:c>
      <x:c r="D568" s="13" t="str">
        <x:v>г.Краснодар, Ростовское шоссе, 12/13</x:v>
      </x:c>
      <x:c r="E568" s="13" t="n">
        <x:v>45.07</x:v>
      </x:c>
      <x:c r="F568" s="13" t="n">
        <x:v>38.987</x:v>
      </x:c>
    </x:row>
    <x:row r="569" ht="30" customHeight="1">
      <x:c r="A569" s="13" t="n">
        <x:v>564</x:v>
      </x:c>
      <x:c r="B569" s="13" t="str">
        <x:v>АЗС № 409/00</x:v>
      </x:c>
      <x:c r="C569" s="13" t="str">
        <x:v>Волгоградская область</x:v>
      </x:c>
      <x:c r="D569" s="13" t="str">
        <x:v>г.Волжский, п.Металлург</x:v>
      </x:c>
      <x:c r="E569" s="13" t="n">
        <x:v>48.733</x:v>
      </x:c>
      <x:c r="F569" s="13" t="n">
        <x:v>44.833</x:v>
      </x:c>
    </x:row>
    <x:row r="570" ht="30" customHeight="1">
      <x:c r="A570" s="13" t="n">
        <x:v>565</x:v>
      </x:c>
      <x:c r="B570" s="13" t="str">
        <x:v>АЗС № 410/00</x:v>
      </x:c>
      <x:c r="C570" s="13" t="str">
        <x:v>Волгоградская область</x:v>
      </x:c>
      <x:c r="D570" s="13" t="str">
        <x:v>г.Волжский, ул.Александрова, 2Б</x:v>
      </x:c>
      <x:c r="E570" s="13" t="n">
        <x:v>48.768</x:v>
      </x:c>
      <x:c r="F570" s="13" t="n">
        <x:v>44.79</x:v>
      </x:c>
    </x:row>
    <x:row r="571" ht="30" customHeight="1">
      <x:c r="A571" s="13" t="n">
        <x:v>566</x:v>
      </x:c>
      <x:c r="B571" s="13" t="str">
        <x:v>АЗС № 411/00</x:v>
      </x:c>
      <x:c r="C571" s="13" t="str">
        <x:v>Волгоградская область</x:v>
      </x:c>
      <x:c r="D571" s="13" t="str">
        <x:v>Ленинский р-н, с.Заплавное</x:v>
      </x:c>
      <x:c r="E571" s="13" t="n">
        <x:v>48.717</x:v>
      </x:c>
      <x:c r="F571" s="13" t="n">
        <x:v>45.006</x:v>
      </x:c>
    </x:row>
    <x:row r="572" ht="30" customHeight="1">
      <x:c r="A572" s="13" t="n">
        <x:v>567</x:v>
      </x:c>
      <x:c r="B572" s="13" t="str">
        <x:v>АЗС № 412/00</x:v>
      </x:c>
      <x:c r="C572" s="13" t="str">
        <x:v>Волгоградская область</x:v>
      </x:c>
      <x:c r="D572" s="13" t="str">
        <x:v>г.Волжский, ул.Александрова, 38 А</x:v>
      </x:c>
      <x:c r="E572" s="13" t="n">
        <x:v>48.779</x:v>
      </x:c>
      <x:c r="F572" s="13" t="n">
        <x:v>44.815</x:v>
      </x:c>
    </x:row>
    <x:row r="573" ht="30" customHeight="1">
      <x:c r="A573" s="13" t="n">
        <x:v>568</x:v>
      </x:c>
      <x:c r="B573" s="13" t="str">
        <x:v>АЗС № 413/00</x:v>
      </x:c>
      <x:c r="C573" s="13" t="str">
        <x:v>Волгоградская область</x:v>
      </x:c>
      <x:c r="D573" s="13" t="str">
        <x:v>г.Волжский, ул.Александрова, 54 В</x:v>
      </x:c>
      <x:c r="E573" s="13" t="n">
        <x:v>48.789</x:v>
      </x:c>
      <x:c r="F573" s="13" t="n">
        <x:v>44.833</x:v>
      </x:c>
    </x:row>
    <x:row r="574" ht="30" customHeight="1">
      <x:c r="A574" s="13" t="n">
        <x:v>569</x:v>
      </x:c>
      <x:c r="B574" s="13" t="str">
        <x:v>АЗС № 414/00</x:v>
      </x:c>
      <x:c r="C574" s="13" t="str">
        <x:v>Волгоградская область</x:v>
      </x:c>
      <x:c r="D574" s="13" t="str">
        <x:v>г.Волжский, ул.6-ая автодорога, 14</x:v>
      </x:c>
      <x:c r="E574" s="13" t="n">
        <x:v>48.817</x:v>
      </x:c>
      <x:c r="F574" s="13" t="n">
        <x:v>44.78</x:v>
      </x:c>
    </x:row>
    <x:row r="575" ht="30" customHeight="1">
      <x:c r="A575" s="13" t="n">
        <x:v>570</x:v>
      </x:c>
      <x:c r="B575" s="13" t="str">
        <x:v>АЗС № 415/00</x:v>
      </x:c>
      <x:c r="C575" s="13" t="str">
        <x:v>Волгоградская область</x:v>
      </x:c>
      <x:c r="D575" s="13" t="str">
        <x:v>Среднеахтубинский р-н, ул.Заволжская, 23</x:v>
      </x:c>
      <x:c r="E575" s="13" t="n">
        <x:v>48.876</x:v>
      </x:c>
      <x:c r="F575" s="13" t="n">
        <x:v>44.812</x:v>
      </x:c>
    </x:row>
    <x:row r="576" ht="30" customHeight="1">
      <x:c r="A576" s="13" t="n">
        <x:v>571</x:v>
      </x:c>
      <x:c r="B576" s="13" t="str">
        <x:v>АЗС № 419/00</x:v>
      </x:c>
      <x:c r="C576" s="13" t="str">
        <x:v>Ярославская область</x:v>
      </x:c>
      <x:c r="D576" s="13" t="str">
        <x:v>Первомайский р-н, д.Холм</x:v>
      </x:c>
      <x:c r="E576" s="13" t="n">
        <x:v>58.537</x:v>
      </x:c>
      <x:c r="F576" s="13" t="n">
        <x:v>40.355</x:v>
      </x:c>
    </x:row>
    <x:row r="577" ht="30" customHeight="1">
      <x:c r="A577" s="13" t="n">
        <x:v>572</x:v>
      </x:c>
      <x:c r="B577" s="13" t="str">
        <x:v>АЗС № 420/00</x:v>
      </x:c>
      <x:c r="C577" s="13" t="str">
        <x:v>Краснодарский край</x:v>
      </x:c>
      <x:c r="D577" s="13" t="str">
        <x:v>г.Горячий ключ, с.Молькино</x:v>
      </x:c>
      <x:c r="E577" s="13" t="n">
        <x:v>44.792</x:v>
      </x:c>
      <x:c r="F577" s="13" t="n">
        <x:v>39.233</x:v>
      </x:c>
    </x:row>
    <x:row r="578" ht="30" customHeight="1">
      <x:c r="A578" s="13" t="n">
        <x:v>573</x:v>
      </x:c>
      <x:c r="B578" s="13" t="str">
        <x:v>АЗС № 421/00</x:v>
      </x:c>
      <x:c r="C578" s="13" t="str">
        <x:v>Пензенская область</x:v>
      </x:c>
      <x:c r="D578" s="13" t="str">
        <x:v>г.Кузнецк, Алексеевское шоссе, 3К</x:v>
      </x:c>
      <x:c r="E578" s="13" t="n">
        <x:v>53.091</x:v>
      </x:c>
      <x:c r="F578" s="13" t="n">
        <x:v>46.568</x:v>
      </x:c>
    </x:row>
    <x:row r="579" ht="30" customHeight="1">
      <x:c r="A579" s="13" t="n">
        <x:v>574</x:v>
      </x:c>
      <x:c r="B579" s="13" t="str">
        <x:v>АЗС № 431/00</x:v>
      </x:c>
      <x:c r="C579" s="13" t="str">
        <x:v>Ярославская область</x:v>
      </x:c>
      <x:c r="D579" s="13" t="str">
        <x:v>г.Ярославль, ул.Полушкина Роща, д.9</x:v>
      </x:c>
      <x:c r="E579" s="13" t="n">
        <x:v>57.651</x:v>
      </x:c>
      <x:c r="F579" s="13" t="n">
        <x:v>39.875</x:v>
      </x:c>
    </x:row>
    <x:row r="580" ht="30" customHeight="1">
      <x:c r="A580" s="13" t="n">
        <x:v>575</x:v>
      </x:c>
      <x:c r="B580" s="13" t="str">
        <x:v>АЗС № 432/00</x:v>
      </x:c>
      <x:c r="C580" s="13" t="str">
        <x:v>Ярославская область</x:v>
      </x:c>
      <x:c r="D580" s="13" t="str">
        <x:v>Ярославский р-н, Телегинский с.о.</x:v>
      </x:c>
      <x:c r="E580" s="13" t="n">
        <x:v>57.554</x:v>
      </x:c>
      <x:c r="F580" s="13" t="n">
        <x:v>39.861</x:v>
      </x:c>
    </x:row>
    <x:row r="581" ht="30" customHeight="1">
      <x:c r="A581" s="13" t="n">
        <x:v>576</x:v>
      </x:c>
      <x:c r="B581" s="13" t="str">
        <x:v>АЗС № 433/00</x:v>
      </x:c>
      <x:c r="C581" s="13" t="str">
        <x:v>Ярославская область</x:v>
      </x:c>
      <x:c r="D581" s="13" t="str">
        <x:v>Ярославский р-н, д.Кузнечиха</x:v>
      </x:c>
      <x:c r="E581" s="13" t="n">
        <x:v>57.697</x:v>
      </x:c>
      <x:c r="F581" s="13" t="n">
        <x:v>39.902</x:v>
      </x:c>
    </x:row>
    <x:row r="582" ht="30" customHeight="1">
      <x:c r="A582" s="13" t="n">
        <x:v>577</x:v>
      </x:c>
      <x:c r="B582" s="13" t="str">
        <x:v>АЗС № 438/00</x:v>
      </x:c>
      <x:c r="C582" s="13" t="str">
        <x:v>Ярославская область</x:v>
      </x:c>
      <x:c r="D582" s="13" t="str">
        <x:v>Ярославский р-н, 248 км. а/д М8 Москва-Архангельск</x:v>
      </x:c>
      <x:c r="E582" s="13" t="n">
        <x:v>57.5</x:v>
      </x:c>
      <x:c r="F582" s="13" t="n">
        <x:v>39.784</x:v>
      </x:c>
    </x:row>
    <x:row r="583" ht="30" customHeight="1">
      <x:c r="A583" s="13" t="n">
        <x:v>578</x:v>
      </x:c>
      <x:c r="B583" s="13" t="str">
        <x:v>АЗС № 439/00</x:v>
      </x:c>
      <x:c r="C583" s="13" t="str">
        <x:v>Ярославская область</x:v>
      </x:c>
      <x:c r="D583" s="13" t="str">
        <x:v>Ярославский р-н, 248 км. а/д М8 Москва-Архангельск</x:v>
      </x:c>
      <x:c r="E583" s="13" t="n">
        <x:v>57.5</x:v>
      </x:c>
      <x:c r="F583" s="13" t="n">
        <x:v>39.786</x:v>
      </x:c>
    </x:row>
    <x:row r="584" ht="30" customHeight="1">
      <x:c r="A584" s="13" t="n">
        <x:v>579</x:v>
      </x:c>
      <x:c r="B584" s="13" t="str">
        <x:v>АЗС № 441/00</x:v>
      </x:c>
      <x:c r="C584" s="13" t="str">
        <x:v>Пензенская область</x:v>
      </x:c>
      <x:c r="D584" s="13" t="str">
        <x:v>Мокшанский р-н, с.Плесс</x:v>
      </x:c>
      <x:c r="E584" s="13" t="n">
        <x:v>53.474</x:v>
      </x:c>
      <x:c r="F584" s="13" t="n">
        <x:v>44.453</x:v>
      </x:c>
    </x:row>
    <x:row r="585" ht="30" customHeight="1">
      <x:c r="A585" s="13" t="n">
        <x:v>580</x:v>
      </x:c>
      <x:c r="B585" s="13" t="str">
        <x:v>АЗС № 442/00</x:v>
      </x:c>
      <x:c r="C585" s="13" t="str">
        <x:v>Пензенская область</x:v>
      </x:c>
      <x:c r="D585" s="13" t="str">
        <x:v>Кузнецкий р-н, 733 км. а/д М5 "Урал"</x:v>
      </x:c>
      <x:c r="E585" s="13" t="n">
        <x:v>53.091</x:v>
      </x:c>
      <x:c r="F585" s="13" t="n">
        <x:v>46.31</x:v>
      </x:c>
    </x:row>
    <x:row r="586" ht="30" customHeight="1">
      <x:c r="A586" s="13" t="n">
        <x:v>581</x:v>
      </x:c>
      <x:c r="B586" s="13" t="str">
        <x:v>АЗС № 443/00</x:v>
      </x:c>
      <x:c r="C586" s="13" t="str">
        <x:v>Пензенская область</x:v>
      </x:c>
      <x:c r="D586" s="13" t="str">
        <x:v>Кузнецкий р-н, 733 км. а/д М5 "Урал"</x:v>
      </x:c>
      <x:c r="E586" s="13" t="n">
        <x:v>53.092</x:v>
      </x:c>
      <x:c r="F586" s="13" t="n">
        <x:v>46.309</x:v>
      </x:c>
    </x:row>
    <x:row r="587" ht="30" customHeight="1">
      <x:c r="A587" s="13" t="n">
        <x:v>582</x:v>
      </x:c>
      <x:c r="B587" s="13" t="str">
        <x:v>АЗС № 454/00</x:v>
      </x:c>
      <x:c r="C587" s="13" t="str">
        <x:v>Ярославская область</x:v>
      </x:c>
      <x:c r="D587" s="13" t="str">
        <x:v>г.Рыбинск, пр-т. Генерала Батова, 64</x:v>
      </x:c>
      <x:c r="E587" s="13" t="n">
        <x:v>58.025</x:v>
      </x:c>
      <x:c r="F587" s="13" t="n">
        <x:v>38.863</x:v>
      </x:c>
    </x:row>
    <x:row r="588" ht="30" customHeight="1">
      <x:c r="A588" s="13" t="n">
        <x:v>583</x:v>
      </x:c>
      <x:c r="B588" s="13" t="str">
        <x:v>АЗС № 455/00</x:v>
      </x:c>
      <x:c r="C588" s="13" t="str">
        <x:v>Ярославская область</x:v>
      </x:c>
      <x:c r="D588" s="13" t="str">
        <x:v>г.Рыбинск, пр.Ярославский тракт, 80А</x:v>
      </x:c>
      <x:c r="E588" s="13" t="n">
        <x:v>58.036</x:v>
      </x:c>
      <x:c r="F588" s="13" t="n">
        <x:v>38.887</x:v>
      </x:c>
    </x:row>
    <x:row r="589" ht="30" customHeight="1">
      <x:c r="A589" s="13" t="n">
        <x:v>584</x:v>
      </x:c>
      <x:c r="B589" s="13" t="str">
        <x:v>АЗС № 456/00</x:v>
      </x:c>
      <x:c r="C589" s="13" t="str">
        <x:v>Ярославская область</x:v>
      </x:c>
      <x:c r="D589" s="13" t="str">
        <x:v>Ярославский р-н, д.Кузнечиха</x:v>
      </x:c>
      <x:c r="E589" s="13" t="n">
        <x:v>57.671</x:v>
      </x:c>
      <x:c r="F589" s="13" t="n">
        <x:v>39.945</x:v>
      </x:c>
    </x:row>
    <x:row r="590" ht="30" customHeight="1">
      <x:c r="A590" s="13" t="n">
        <x:v>585</x:v>
      </x:c>
      <x:c r="B590" s="13" t="str">
        <x:v>АЗС № 457/00</x:v>
      </x:c>
      <x:c r="C590" s="13" t="str">
        <x:v>Ярославская область</x:v>
      </x:c>
      <x:c r="D590" s="13" t="str">
        <x:v>г.Ярославль, ул.Осташинская, д.16</x:v>
      </x:c>
      <x:c r="E590" s="13" t="n">
        <x:v>57.666</x:v>
      </x:c>
      <x:c r="F590" s="13" t="n">
        <x:v>39.775</x:v>
      </x:c>
    </x:row>
    <x:row r="591" ht="30" customHeight="1">
      <x:c r="A591" s="13" t="n">
        <x:v>586</x:v>
      </x:c>
      <x:c r="B591" s="13" t="str">
        <x:v>АЗС № 458/00</x:v>
      </x:c>
      <x:c r="C591" s="13" t="str">
        <x:v>Пензенская область</x:v>
      </x:c>
      <x:c r="D591" s="13" t="str">
        <x:v>г.Пенза, ул.Рябова, д.1К</x:v>
      </x:c>
      <x:c r="E591" s="13" t="n">
        <x:v>53.129</x:v>
      </x:c>
      <x:c r="F591" s="13" t="n">
        <x:v>44.995</x:v>
      </x:c>
    </x:row>
    <x:row r="592" ht="30" customHeight="1">
      <x:c r="A592" s="13" t="n">
        <x:v>587</x:v>
      </x:c>
      <x:c r="B592" s="13" t="str">
        <x:v>АЗС № 459/00</x:v>
      </x:c>
      <x:c r="C592" s="13" t="str">
        <x:v>Владимирская область</x:v>
      </x:c>
      <x:c r="D592" s="13" t="str">
        <x:v>Муромский р-н, 119 км. а/д Владимир-Муром-Арзамас</x:v>
      </x:c>
      <x:c r="E592" s="13" t="n">
        <x:v>55.623</x:v>
      </x:c>
      <x:c r="F592" s="13" t="n">
        <x:v>41.898</x:v>
      </x:c>
    </x:row>
    <x:row r="593" ht="30" customHeight="1">
      <x:c r="A593" s="13" t="n">
        <x:v>588</x:v>
      </x:c>
      <x:c r="B593" s="13" t="str">
        <x:v>АЗС № 460/00</x:v>
      </x:c>
      <x:c r="C593" s="13" t="str">
        <x:v>Владимирская область</x:v>
      </x:c>
      <x:c r="D593" s="13" t="str">
        <x:v>Петушинский р-н, д.Липна</x:v>
      </x:c>
      <x:c r="E593" s="13" t="n">
        <x:v>55.957</x:v>
      </x:c>
      <x:c r="F593" s="13" t="n">
        <x:v>39.645</x:v>
      </x:c>
    </x:row>
    <x:row r="594" ht="30" customHeight="1">
      <x:c r="A594" s="13" t="n">
        <x:v>589</x:v>
      </x:c>
      <x:c r="B594" s="13" t="str">
        <x:v>АЗС № 479/00</x:v>
      </x:c>
      <x:c r="C594" s="13" t="str">
        <x:v>Ярославская область</x:v>
      </x:c>
      <x:c r="D594" s="13" t="str">
        <x:v>Первомайский р-н, д.Холм</x:v>
      </x:c>
      <x:c r="E594" s="13" t="n">
        <x:v>58.537</x:v>
      </x:c>
      <x:c r="F594" s="13" t="n">
        <x:v>40.351</x:v>
      </x:c>
    </x:row>
    <x:row r="595" ht="30" customHeight="1">
      <x:c r="A595" s="13" t="n">
        <x:v>590</x:v>
      </x:c>
      <x:c r="B595" s="13" t="str">
        <x:v>АЗС № 480/00</x:v>
      </x:c>
      <x:c r="C595" s="13" t="str">
        <x:v>Ярославская область</x:v>
      </x:c>
      <x:c r="D595" s="13" t="str">
        <x:v>Ярославский р-н, Бекреневский c.о.</x:v>
      </x:c>
      <x:c r="E595" s="13" t="n">
        <x:v>57.641</x:v>
      </x:c>
      <x:c r="F595" s="13" t="n">
        <x:v>39.748</x:v>
      </x:c>
    </x:row>
    <x:row r="596" ht="30" customHeight="1">
      <x:c r="A596" s="13" t="n">
        <x:v>591</x:v>
      </x:c>
      <x:c r="B596" s="13" t="str">
        <x:v>АЗС № 481/00</x:v>
      </x:c>
      <x:c r="C596" s="13" t="str">
        <x:v>Ярославская область</x:v>
      </x:c>
      <x:c r="D596" s="13" t="str">
        <x:v>Ростовский р-н, Николаевский с.о.</x:v>
      </x:c>
      <x:c r="E596" s="13" t="n">
        <x:v>57.046</x:v>
      </x:c>
      <x:c r="F596" s="13" t="n">
        <x:v>39.291</x:v>
      </x:c>
    </x:row>
    <x:row r="597" ht="30" customHeight="1">
      <x:c r="A597" s="13" t="n">
        <x:v>592</x:v>
      </x:c>
      <x:c r="B597" s="13" t="str">
        <x:v>АЗС № 482/00</x:v>
      </x:c>
      <x:c r="C597" s="13" t="str">
        <x:v>Ярославская область</x:v>
      </x:c>
      <x:c r="D597" s="13" t="str">
        <x:v>Ростовский р-н, Николаевский с.о.</x:v>
      </x:c>
      <x:c r="E597" s="13" t="n">
        <x:v>57.048</x:v>
      </x:c>
      <x:c r="F597" s="13" t="n">
        <x:v>39.295</x:v>
      </x:c>
    </x:row>
    <x:row r="598" ht="30" customHeight="1">
      <x:c r="A598" s="13" t="n">
        <x:v>593</x:v>
      </x:c>
      <x:c r="B598" s="13" t="str">
        <x:v>АЗС № 483/00</x:v>
      </x:c>
      <x:c r="C598" s="13" t="str">
        <x:v>Пензенская область</x:v>
      </x:c>
      <x:c r="D598" s="13" t="str">
        <x:v>г.Пенза, ул.Ушакова, д.60</x:v>
      </x:c>
      <x:c r="E598" s="13" t="n">
        <x:v>53.206</x:v>
      </x:c>
      <x:c r="F598" s="13" t="n">
        <x:v>45.192</x:v>
      </x:c>
    </x:row>
    <x:row r="599" ht="30" customHeight="1">
      <x:c r="A599" s="13" t="n">
        <x:v>594</x:v>
      </x:c>
      <x:c r="B599" s="13" t="str">
        <x:v>АЗС № 496/00</x:v>
      </x:c>
      <x:c r="C599" s="13" t="str">
        <x:v>Воронежская область</x:v>
      </x:c>
      <x:c r="D599" s="13" t="str">
        <x:v>Новоусманский р-н, 534 км. а/д М4 Дон</x:v>
      </x:c>
      <x:c r="E599" s="13" t="n">
        <x:v>51.559</x:v>
      </x:c>
      <x:c r="F599" s="13" t="n">
        <x:v>39.489</x:v>
      </x:c>
    </x:row>
    <x:row r="600" ht="30" customHeight="1">
      <x:c r="A600" s="13" t="n">
        <x:v>595</x:v>
      </x:c>
      <x:c r="B600" s="13" t="str">
        <x:v>АЗС № 497/00</x:v>
      </x:c>
      <x:c r="C600" s="13" t="str">
        <x:v>Воронежская область</x:v>
      </x:c>
      <x:c r="D600" s="13" t="str">
        <x:v>Новоусманский р-н, 534 км. а/д М4 Дон</x:v>
      </x:c>
      <x:c r="E600" s="13" t="n">
        <x:v>51.556</x:v>
      </x:c>
      <x:c r="F600" s="13" t="n">
        <x:v>39.489</x:v>
      </x:c>
    </x:row>
    <x:row r="601" ht="30" customHeight="1">
      <x:c r="A601" s="13" t="n">
        <x:v>596</x:v>
      </x:c>
      <x:c r="B601" s="13" t="str">
        <x:v>АЗС № 506/00</x:v>
      </x:c>
      <x:c r="C601" s="13" t="str">
        <x:v>Ставропольский край</x:v>
      </x:c>
      <x:c r="D601" s="13" t="str">
        <x:v>с.Верхнерусское, ул.Батайская, д.21</x:v>
      </x:c>
      <x:c r="E601" s="13" t="n">
        <x:v>45.125</x:v>
      </x:c>
      <x:c r="F601" s="13" t="n">
        <x:v>41.963</x:v>
      </x:c>
    </x:row>
    <x:row r="602" ht="30" customHeight="1">
      <x:c r="A602" s="13" t="n">
        <x:v>597</x:v>
      </x:c>
      <x:c r="B602" s="13" t="str">
        <x:v>АЗС № 512/00</x:v>
      </x:c>
      <x:c r="C602" s="13" t="str">
        <x:v>Воронежская область</x:v>
      </x:c>
      <x:c r="D602" s="13" t="str">
        <x:v>Богучарский р-н, х.Дядин</x:v>
      </x:c>
      <x:c r="E602" s="13" t="n">
        <x:v>49.836</x:v>
      </x:c>
      <x:c r="F602" s="13" t="n">
        <x:v>40.525</x:v>
      </x:c>
    </x:row>
    <x:row r="603" ht="30" customHeight="1">
      <x:c r="A603" s="13" t="n">
        <x:v>598</x:v>
      </x:c>
      <x:c r="B603" s="13" t="str">
        <x:v>АЗС № 520/00</x:v>
      </x:c>
      <x:c r="C603" s="13" t="str">
        <x:v>Воронежская область</x:v>
      </x:c>
      <x:c r="D603" s="13" t="str">
        <x:v>Богучарский р-н, х.Дядин</x:v>
      </x:c>
      <x:c r="E603" s="13" t="n">
        <x:v>49.834</x:v>
      </x:c>
      <x:c r="F603" s="13" t="n">
        <x:v>40.524</x:v>
      </x:c>
    </x:row>
    <x:row r="604" ht="30" customHeight="1">
      <x:c r="A604" s="13" t="n">
        <x:v>599</x:v>
      </x:c>
      <x:c r="B604" s="13" t="str">
        <x:v>АЗС № 535/00</x:v>
      </x:c>
      <x:c r="C604" s="13" t="str">
        <x:v>Тульская область</x:v>
      </x:c>
      <x:c r="D604" s="13" t="str">
        <x:v>г.Тула, 192 км. трассы М2</x:v>
      </x:c>
      <x:c r="E604" s="13" t="n">
        <x:v>54.108</x:v>
      </x:c>
      <x:c r="F604" s="13" t="n">
        <x:v>37.488</x:v>
      </x:c>
    </x:row>
    <x:row r="605" ht="30" customHeight="1">
      <x:c r="A605" s="13" t="n">
        <x:v>600</x:v>
      </x:c>
      <x:c r="B605" s="13" t="str">
        <x:v>АЗС № 538/00</x:v>
      </x:c>
      <x:c r="C605" s="13" t="str">
        <x:v>Рязанская область</x:v>
      </x:c>
      <x:c r="D605" s="13" t="str">
        <x:v>Путятинский р-н, 306 км. а/д М5</x:v>
      </x:c>
      <x:c r="E605" s="13" t="n">
        <x:v>54.19</x:v>
      </x:c>
      <x:c r="F605" s="13" t="n">
        <x:v>41.076</x:v>
      </x:c>
    </x:row>
    <x:row r="606" ht="30" customHeight="1">
      <x:c r="A606" s="13" t="n">
        <x:v>601</x:v>
      </x:c>
      <x:c r="B606" s="13" t="str">
        <x:v>АЗС № 539/00</x:v>
      </x:c>
      <x:c r="C606" s="13" t="str">
        <x:v>Рязанская область</x:v>
      </x:c>
      <x:c r="D606" s="13" t="str">
        <x:v>Путятинский р-н, вблизи д. Климовка</x:v>
      </x:c>
      <x:c r="E606" s="13" t="n">
        <x:v>54.194</x:v>
      </x:c>
      <x:c r="F606" s="13" t="n">
        <x:v>41.073</x:v>
      </x:c>
    </x:row>
    <x:row r="607" ht="30" customHeight="1">
      <x:c r="A607" s="13" t="n">
        <x:v>602</x:v>
      </x:c>
      <x:c r="B607" s="13" t="str">
        <x:v>АЗС № 546/00</x:v>
      </x:c>
      <x:c r="C607" s="13" t="str">
        <x:v>Владимирская область</x:v>
      </x:c>
      <x:c r="D607" s="13" t="str">
        <x:v>г. Владимир, ул. Добросельская, 226 б</x:v>
      </x:c>
      <x:c r="E607" s="13" t="n">
        <x:v>56.174</x:v>
      </x:c>
      <x:c r="F607" s="13" t="n">
        <x:v>40.496</x:v>
      </x:c>
    </x:row>
    <x:row r="608" ht="30" customHeight="1">
      <x:c r="A608" s="13" t="n">
        <x:v>603</x:v>
      </x:c>
      <x:c r="B608" s="13" t="str">
        <x:v>АЗС № 547/00</x:v>
      </x:c>
      <x:c r="C608" s="13" t="str">
        <x:v>Владимирская область</x:v>
      </x:c>
      <x:c r="D608" s="13" t="str">
        <x:v>г. Владимир, ул. Куйбышева, 62</x:v>
      </x:c>
      <x:c r="E608" s="13" t="n">
        <x:v>56.173</x:v>
      </x:c>
      <x:c r="F608" s="13" t="n">
        <x:v>40.447</x:v>
      </x:c>
    </x:row>
    <x:row r="609" ht="30" customHeight="1">
      <x:c r="A609" s="13" t="n">
        <x:v>604</x:v>
      </x:c>
      <x:c r="B609" s="13" t="str">
        <x:v>АЗС № 548/00</x:v>
      </x:c>
      <x:c r="C609" s="13" t="str">
        <x:v>Владимирская область</x:v>
      </x:c>
      <x:c r="D609" s="13" t="str">
        <x:v>г.Владимир, ул.Лакина, 10</x:v>
      </x:c>
      <x:c r="E609" s="13" t="n">
        <x:v>56.146</x:v>
      </x:c>
      <x:c r="F609" s="13" t="n">
        <x:v>40.358</x:v>
      </x:c>
    </x:row>
    <x:row r="610" ht="30" customHeight="1">
      <x:c r="A610" s="13" t="n">
        <x:v>605</x:v>
      </x:c>
      <x:c r="B610" s="13" t="str">
        <x:v>АЗС № 549/00</x:v>
      </x:c>
      <x:c r="C610" s="13" t="str">
        <x:v>Владимирская область</x:v>
      </x:c>
      <x:c r="D610" s="13" t="str">
        <x:v>г. Владимир, ул. Мира, 2а</x:v>
      </x:c>
      <x:c r="E610" s="13" t="n">
        <x:v>56.139</x:v>
      </x:c>
      <x:c r="F610" s="13" t="n">
        <x:v>40.376</x:v>
      </x:c>
    </x:row>
    <x:row r="611" ht="30" customHeight="1">
      <x:c r="A611" s="13" t="n">
        <x:v>606</x:v>
      </x:c>
      <x:c r="B611" s="13" t="str">
        <x:v>АЗС № 550/00</x:v>
      </x:c>
      <x:c r="C611" s="13" t="str">
        <x:v>Владимирская область</x:v>
      </x:c>
      <x:c r="D611" s="13" t="str">
        <x:v>г.Владимир, Суздальский пр-кт, 41</x:v>
      </x:c>
      <x:c r="E611" s="13" t="n">
        <x:v>56.177</x:v>
      </x:c>
      <x:c r="F611" s="13" t="n">
        <x:v>40.454</x:v>
      </x:c>
    </x:row>
    <x:row r="612" ht="30" customHeight="1">
      <x:c r="A612" s="13" t="n">
        <x:v>607</x:v>
      </x:c>
      <x:c r="B612" s="13" t="str">
        <x:v>АЗС № 551/00</x:v>
      </x:c>
      <x:c r="C612" s="13" t="str">
        <x:v>Владимирская область</x:v>
      </x:c>
      <x:c r="D612" s="13" t="str">
        <x:v>г.Покров, ул.Ленина, 210</x:v>
      </x:c>
      <x:c r="E612" s="13" t="n">
        <x:v>55.915</x:v>
      </x:c>
      <x:c r="F612" s="13" t="n">
        <x:v>39.152</x:v>
      </x:c>
    </x:row>
    <x:row r="613" ht="30" customHeight="1">
      <x:c r="A613" s="13" t="n">
        <x:v>608</x:v>
      </x:c>
      <x:c r="B613" s="13" t="str">
        <x:v>АЗС № 552/00</x:v>
      </x:c>
      <x:c r="C613" s="13" t="str">
        <x:v>Владимирская область</x:v>
      </x:c>
      <x:c r="D613" s="13" t="str">
        <x:v>г. Ковров, ул. Еловая, 4</x:v>
      </x:c>
      <x:c r="E613" s="13" t="n">
        <x:v>56.333</x:v>
      </x:c>
      <x:c r="F613" s="13" t="n">
        <x:v>41.289</x:v>
      </x:c>
    </x:row>
    <x:row r="614" ht="30" customHeight="1">
      <x:c r="A614" s="13" t="n">
        <x:v>609</x:v>
      </x:c>
      <x:c r="B614" s="13" t="str">
        <x:v>АЗС № 553/00</x:v>
      </x:c>
      <x:c r="C614" s="13" t="str">
        <x:v>Вологодская область</x:v>
      </x:c>
      <x:c r="D614" s="13" t="str">
        <x:v>Череповецкий р-н, Домозеровский с/с</x:v>
      </x:c>
      <x:c r="E614" s="13" t="n">
        <x:v>59.029</x:v>
      </x:c>
      <x:c r="F614" s="13" t="n">
        <x:v>38.019</x:v>
      </x:c>
    </x:row>
    <x:row r="615" ht="30" customHeight="1">
      <x:c r="A615" s="13" t="n">
        <x:v>610</x:v>
      </x:c>
      <x:c r="B615" s="13" t="str">
        <x:v>АЗС № 554/00</x:v>
      </x:c>
      <x:c r="C615" s="13" t="str">
        <x:v>Вологодская область</x:v>
      </x:c>
      <x:c r="D615" s="13" t="str">
        <x:v>Вологодский р-н, Прилукский с/с</x:v>
      </x:c>
      <x:c r="E615" s="13" t="n">
        <x:v>59.311</x:v>
      </x:c>
      <x:c r="F615" s="13" t="n">
        <x:v>39.959</x:v>
      </x:c>
    </x:row>
    <x:row r="616" ht="30" customHeight="1">
      <x:c r="A616" s="13" t="n">
        <x:v>611</x:v>
      </x:c>
      <x:c r="B616" s="13" t="str">
        <x:v>АЗС № 555/00</x:v>
      </x:c>
      <x:c r="C616" s="13" t="str">
        <x:v>Вологодская область</x:v>
      </x:c>
      <x:c r="D616" s="13" t="str">
        <x:v>г.Череповец, ул.К.Беляева, д.58</x:v>
      </x:c>
      <x:c r="E616" s="13" t="n">
        <x:v>59.122</x:v>
      </x:c>
      <x:c r="F616" s="13" t="n">
        <x:v>38.014</x:v>
      </x:c>
    </x:row>
    <x:row r="617" ht="30" customHeight="1">
      <x:c r="A617" s="13" t="n">
        <x:v>612</x:v>
      </x:c>
      <x:c r="B617" s="13" t="str">
        <x:v>АЗС № 556/00</x:v>
      </x:c>
      <x:c r="C617" s="13" t="str">
        <x:v>Вологодская область</x:v>
      </x:c>
      <x:c r="D617" s="13" t="str">
        <x:v>Великоустюгский р-н, Самотовинское с/п</x:v>
      </x:c>
      <x:c r="E617" s="13" t="n">
        <x:v>60.759</x:v>
      </x:c>
      <x:c r="F617" s="13" t="n">
        <x:v>46.243</x:v>
      </x:c>
    </x:row>
    <x:row r="618" ht="30" customHeight="1">
      <x:c r="A618" s="13" t="n">
        <x:v>613</x:v>
      </x:c>
      <x:c r="B618" s="13" t="str">
        <x:v>АЗС № 557/00</x:v>
      </x:c>
      <x:c r="C618" s="13" t="str">
        <x:v>Вологодская область</x:v>
      </x:c>
      <x:c r="D618" s="13" t="str">
        <x:v>Череповецкий р-н, Судское с/п</x:v>
      </x:c>
      <x:c r="E618" s="13" t="n">
        <x:v>59.168</x:v>
      </x:c>
      <x:c r="F618" s="13" t="n">
        <x:v>37.463</x:v>
      </x:c>
    </x:row>
    <x:row r="619" ht="30" customHeight="1">
      <x:c r="A619" s="13" t="n">
        <x:v>614</x:v>
      </x:c>
      <x:c r="B619" s="13" t="str">
        <x:v>АЗС № 558/00</x:v>
      </x:c>
      <x:c r="C619" s="13" t="str">
        <x:v>Вологодская область</x:v>
      </x:c>
      <x:c r="D619" s="13" t="str">
        <x:v>Череповецкий р-н, с/мо Тоншаловское с/п</x:v>
      </x:c>
      <x:c r="E619" s="13" t="n">
        <x:v>59.183</x:v>
      </x:c>
      <x:c r="F619" s="13" t="n">
        <x:v>37.945</x:v>
      </x:c>
    </x:row>
    <x:row r="620" ht="30" customHeight="1">
      <x:c r="A620" s="13" t="n">
        <x:v>615</x:v>
      </x:c>
      <x:c r="B620" s="13" t="str">
        <x:v>АЗС № 559/00</x:v>
      </x:c>
      <x:c r="C620" s="13" t="str">
        <x:v>Вологодская область</x:v>
      </x:c>
      <x:c r="D620" s="13" t="str">
        <x:v>г.Череповец, ул.Монтклер, д.1</x:v>
      </x:c>
      <x:c r="E620" s="13" t="n">
        <x:v>59.086</x:v>
      </x:c>
      <x:c r="F620" s="13" t="n">
        <x:v>37.932</x:v>
      </x:c>
    </x:row>
    <x:row r="621" ht="30" customHeight="1">
      <x:c r="A621" s="13" t="n">
        <x:v>616</x:v>
      </x:c>
      <x:c r="B621" s="13" t="str">
        <x:v>АЗС № 560/00</x:v>
      </x:c>
      <x:c r="C621" s="13" t="str">
        <x:v>Вологодская область</x:v>
      </x:c>
      <x:c r="D621" s="13" t="str">
        <x:v>г.Череповец, ул.50-летия Октября</x:v>
      </x:c>
      <x:c r="E621" s="13" t="n">
        <x:v>59.131</x:v>
      </x:c>
      <x:c r="F621" s="13" t="n">
        <x:v>37.875</x:v>
      </x:c>
    </x:row>
    <x:row r="622" ht="30" customHeight="1">
      <x:c r="A622" s="13" t="n">
        <x:v>617</x:v>
      </x:c>
      <x:c r="B622" s="13" t="str">
        <x:v>АЗС № 561/00</x:v>
      </x:c>
      <x:c r="C622" s="13" t="str">
        <x:v>Вологодская область</x:v>
      </x:c>
      <x:c r="D622" s="13" t="str">
        <x:v>г.Череповец, ул.Городского питомника</x:v>
      </x:c>
      <x:c r="E622" s="13" t="n">
        <x:v>59.147</x:v>
      </x:c>
      <x:c r="F622" s="13" t="n">
        <x:v>37.926</x:v>
      </x:c>
    </x:row>
    <x:row r="623" ht="30" customHeight="1">
      <x:c r="A623" s="13" t="n">
        <x:v>618</x:v>
      </x:c>
      <x:c r="B623" s="13" t="str">
        <x:v>АЗС № 568/00</x:v>
      </x:c>
      <x:c r="C623" s="13" t="str">
        <x:v>Краснодарский край</x:v>
      </x:c>
      <x:c r="D623" s="13" t="str">
        <x:v>Кущевский р-н, ст. Кущевская</x:v>
      </x:c>
      <x:c r="E623" s="13" t="n">
        <x:v>46.577</x:v>
      </x:c>
      <x:c r="F623" s="13" t="n">
        <x:v>39.672</x:v>
      </x:c>
    </x:row>
    <x:row r="624" ht="30" customHeight="1">
      <x:c r="A624" s="13" t="n">
        <x:v>619</x:v>
      </x:c>
      <x:c r="B624" s="13" t="str">
        <x:v>АЗС № 569/00</x:v>
      </x:c>
      <x:c r="C624" s="13" t="str">
        <x:v>Ростовская область</x:v>
      </x:c>
      <x:c r="D624" s="13" t="str">
        <x:v>Красносулинский  р-н, а/д М4 "Дон"</x:v>
      </x:c>
      <x:c r="E624" s="13" t="n">
        <x:v>47.754</x:v>
      </x:c>
      <x:c r="F624" s="13" t="n">
        <x:v>40.144</x:v>
      </x:c>
    </x:row>
    <x:row r="625" ht="30" customHeight="1">
      <x:c r="A625" s="13" t="n">
        <x:v>620</x:v>
      </x:c>
      <x:c r="B625" s="13" t="str">
        <x:v>АЗС № 570/00</x:v>
      </x:c>
      <x:c r="C625" s="13" t="str">
        <x:v>Ярославская область</x:v>
      </x:c>
      <x:c r="D625" s="13" t="str">
        <x:v>Ярославский р-н, Ивняковское с/п</x:v>
      </x:c>
      <x:c r="E625" s="13" t="n">
        <x:v>57.658</x:v>
      </x:c>
      <x:c r="F625" s="13" t="n">
        <x:v>39.754</x:v>
      </x:c>
    </x:row>
    <x:row r="626" ht="30" customHeight="1">
      <x:c r="A626" s="13" t="n">
        <x:v>621</x:v>
      </x:c>
      <x:c r="B626" s="13" t="str">
        <x:v>АЗС № 571/00</x:v>
      </x:c>
      <x:c r="C626" s="13" t="str">
        <x:v>Московская область</x:v>
      </x:c>
      <x:c r="D626" s="13" t="str">
        <x:v>Химкинский р-н, Шереметьево</x:v>
      </x:c>
      <x:c r="E626" s="13" t="n">
        <x:v>55.972</x:v>
      </x:c>
      <x:c r="F626" s="13" t="n">
        <x:v>37.448</x:v>
      </x:c>
    </x:row>
    <x:row r="627" ht="30" customHeight="1">
      <x:c r="A627" s="13" t="n">
        <x:v>622</x:v>
      </x:c>
      <x:c r="B627" s="13" t="str">
        <x:v>АЗС № 572/00</x:v>
      </x:c>
      <x:c r="C627" s="13" t="str">
        <x:v>Московская область</x:v>
      </x:c>
      <x:c r="D627" s="13" t="str">
        <x:v>г.Воскресенск, ул.Лопатинская,  20</x:v>
      </x:c>
      <x:c r="E627" s="13" t="n">
        <x:v>55.334</x:v>
      </x:c>
      <x:c r="F627" s="13" t="n">
        <x:v>38.709</x:v>
      </x:c>
    </x:row>
    <x:row r="628" ht="30" customHeight="1">
      <x:c r="A628" s="13" t="n">
        <x:v>623</x:v>
      </x:c>
      <x:c r="B628" s="13" t="str">
        <x:v>АЗС № 573/00</x:v>
      </x:c>
      <x:c r="C628" s="13" t="str">
        <x:v>Архангельская область</x:v>
      </x:c>
      <x:c r="D628" s="13" t="str">
        <x:v>г.Архангельск, пр.Дзержинского, 12</x:v>
      </x:c>
      <x:c r="E628" s="13" t="n">
        <x:v>64.554</x:v>
      </x:c>
      <x:c r="F628" s="13" t="n">
        <x:v>40.569</x:v>
      </x:c>
    </x:row>
    <x:row r="629" ht="30" customHeight="1">
      <x:c r="A629" s="13" t="n">
        <x:v>624</x:v>
      </x:c>
      <x:c r="B629" s="13" t="str">
        <x:v>АЗС № 579/00</x:v>
      </x:c>
      <x:c r="C629" s="13" t="str">
        <x:v>Ростовская область</x:v>
      </x:c>
      <x:c r="D629" s="13" t="str">
        <x:v>Красносулинский р-н, 1км. на запад от х.Пушкин</x:v>
      </x:c>
      <x:c r="E629" s="13" t="n">
        <x:v>47.822</x:v>
      </x:c>
      <x:c r="F629" s="13" t="n">
        <x:v>40.176</x:v>
      </x:c>
    </x:row>
    <x:row r="630" ht="30" customHeight="1">
      <x:c r="A630" s="13" t="n">
        <x:v>625</x:v>
      </x:c>
      <x:c r="B630" s="13" t="str">
        <x:v>АЗС № 580/00</x:v>
      </x:c>
      <x:c r="C630" s="13" t="str">
        <x:v>Смоленская область</x:v>
      </x:c>
      <x:c r="D630" s="13" t="str">
        <x:v>Краснинский р-н, 451 км. М1 "Беларусь"</x:v>
      </x:c>
      <x:c r="E630" s="13" t="n">
        <x:v>54.69</x:v>
      </x:c>
      <x:c r="F630" s="13" t="n">
        <x:v>31.068</x:v>
      </x:c>
    </x:row>
    <x:row r="631" ht="30" customHeight="1">
      <x:c r="A631" s="13" t="n">
        <x:v>626</x:v>
      </x:c>
      <x:c r="B631" s="13" t="str">
        <x:v>АЗС № 581/00</x:v>
      </x:c>
      <x:c r="C631" s="13" t="str">
        <x:v>Смоленская область</x:v>
      </x:c>
      <x:c r="D631" s="13" t="str">
        <x:v>Краснинский р-н, 451 км. М1 "Беларусь"</x:v>
      </x:c>
      <x:c r="E631" s="13" t="n">
        <x:v>54.691</x:v>
      </x:c>
      <x:c r="F631" s="13" t="n">
        <x:v>31.065</x:v>
      </x:c>
    </x:row>
    <x:row r="632" ht="30" customHeight="1">
      <x:c r="A632" s="13" t="n">
        <x:v>627</x:v>
      </x:c>
      <x:c r="B632" s="13" t="str">
        <x:v>АЗС № 594/00</x:v>
      </x:c>
      <x:c r="C632" s="13" t="str">
        <x:v>Нижегородская область</x:v>
      </x:c>
      <x:c r="D632" s="13" t="str">
        <x:v>г.Арзамас, ул.Победы, д.2А</x:v>
      </x:c>
      <x:c r="E632" s="13" t="n">
        <x:v>55.418</x:v>
      </x:c>
      <x:c r="F632" s="13" t="n">
        <x:v>43.813</x:v>
      </x:c>
    </x:row>
    <x:row r="633" ht="30" customHeight="1">
      <x:c r="A633" s="13" t="n">
        <x:v>628</x:v>
      </x:c>
      <x:c r="B633" s="13" t="str">
        <x:v>АЗС № 595/00</x:v>
      </x:c>
      <x:c r="C633" s="13" t="str">
        <x:v>Липецкая область</x:v>
      </x:c>
      <x:c r="D633" s="13" t="str">
        <x:v>Хлевенский р-н, Трасса М-4 "Дон" 458 км</x:v>
      </x:c>
      <x:c r="E633" s="13" t="n">
        <x:v>52.146</x:v>
      </x:c>
      <x:c r="F633" s="13" t="n">
        <x:v>39.202</x:v>
      </x:c>
    </x:row>
    <x:row r="634" ht="30" customHeight="1">
      <x:c r="A634" s="13" t="n">
        <x:v>629</x:v>
      </x:c>
      <x:c r="B634" s="13" t="str">
        <x:v>АЗС № 599/00</x:v>
      </x:c>
      <x:c r="C634" s="13" t="str">
        <x:v>Нижегородская область</x:v>
      </x:c>
      <x:c r="D634" s="13" t="str">
        <x:v>г.Нижний Новгород, пр.Молодежный, д.29В</x:v>
      </x:c>
      <x:c r="E634" s="13" t="n">
        <x:v>56.244</x:v>
      </x:c>
      <x:c r="F634" s="13" t="n">
        <x:v>43.825</x:v>
      </x:c>
    </x:row>
    <x:row r="635" ht="30" customHeight="1">
      <x:c r="A635" s="13" t="n">
        <x:v>630</x:v>
      </x:c>
      <x:c r="B635" s="13" t="str">
        <x:v>АЗС № 603/00</x:v>
      </x:c>
      <x:c r="C635" s="13" t="str">
        <x:v>Тверская область</x:v>
      </x:c>
      <x:c r="D635" s="13" t="str">
        <x:v>г.Тверь, ул.Громова, д.1а</x:v>
      </x:c>
      <x:c r="E635" s="13" t="n">
        <x:v>56.844</x:v>
      </x:c>
      <x:c r="F635" s="13" t="n">
        <x:v>35.784</x:v>
      </x:c>
    </x:row>
    <x:row r="636" ht="30" customHeight="1">
      <x:c r="A636" s="13" t="n">
        <x:v>631</x:v>
      </x:c>
      <x:c r="B636" s="13" t="str">
        <x:v>АЗС № 604/00</x:v>
      </x:c>
      <x:c r="C636" s="13" t="str">
        <x:v>Тверская область</x:v>
      </x:c>
      <x:c r="D636" s="13" t="str">
        <x:v>г.Тверь, ул.Коминтерна, д.77а</x:v>
      </x:c>
      <x:c r="E636" s="13" t="n">
        <x:v>56.832</x:v>
      </x:c>
      <x:c r="F636" s="13" t="n">
        <x:v>35.907</x:v>
      </x:c>
    </x:row>
    <x:row r="637" ht="30" customHeight="1">
      <x:c r="A637" s="13" t="n">
        <x:v>632</x:v>
      </x:c>
      <x:c r="B637" s="13" t="str">
        <x:v>АЗС № 605/00</x:v>
      </x:c>
      <x:c r="C637" s="13" t="str">
        <x:v>Тверская область</x:v>
      </x:c>
      <x:c r="D637" s="13" t="str">
        <x:v>г.Тверь, ул.Ротмистрова, 27а</x:v>
      </x:c>
      <x:c r="E637" s="13" t="n">
        <x:v>56.847</x:v>
      </x:c>
      <x:c r="F637" s="13" t="n">
        <x:v>35.926</x:v>
      </x:c>
    </x:row>
    <x:row r="638" ht="30" customHeight="1">
      <x:c r="A638" s="13" t="n">
        <x:v>633</x:v>
      </x:c>
      <x:c r="B638" s="13" t="str">
        <x:v>АЗС № 606/00</x:v>
      </x:c>
      <x:c r="C638" s="13" t="str">
        <x:v>Тверская область</x:v>
      </x:c>
      <x:c r="D638" s="13" t="str">
        <x:v>Калининский р-н, с.п.Медновское</x:v>
      </x:c>
      <x:c r="E638" s="13" t="n">
        <x:v>56.951</x:v>
      </x:c>
      <x:c r="F638" s="13" t="n">
        <x:v>35.428</x:v>
      </x:c>
    </x:row>
    <x:row r="639" ht="30" customHeight="1">
      <x:c r="A639" s="13" t="n">
        <x:v>634</x:v>
      </x:c>
      <x:c r="B639" s="13" t="str">
        <x:v>АЗС № 607/00</x:v>
      </x:c>
      <x:c r="C639" s="13" t="str">
        <x:v>Ярославская область</x:v>
      </x:c>
      <x:c r="D639" s="13" t="str">
        <x:v>г.Ярославль, пр-т.Фрунзе, д.21</x:v>
      </x:c>
      <x:c r="E639" s="13" t="n">
        <x:v>57.589</x:v>
      </x:c>
      <x:c r="F639" s="13" t="n">
        <x:v>39.904</x:v>
      </x:c>
    </x:row>
    <x:row r="640" ht="30" customHeight="1">
      <x:c r="A640" s="13" t="n">
        <x:v>635</x:v>
      </x:c>
      <x:c r="B640" s="13" t="str">
        <x:v>АЗС № 616/00</x:v>
      </x:c>
      <x:c r="C640" s="13" t="str">
        <x:v>Воронежская область</x:v>
      </x:c>
      <x:c r="D640" s="13" t="str">
        <x:v>г.Воронеж, ул.Патриотов, д.42а</x:v>
      </x:c>
      <x:c r="E640" s="13" t="n">
        <x:v>51.648</x:v>
      </x:c>
      <x:c r="F640" s="13" t="n">
        <x:v>39.117</x:v>
      </x:c>
    </x:row>
    <x:row r="641" ht="30" customHeight="1">
      <x:c r="A641" s="13" t="n">
        <x:v>636</x:v>
      </x:c>
      <x:c r="B641" s="13" t="str">
        <x:v>АЗС № 617/00</x:v>
      </x:c>
      <x:c r="C641" s="13" t="str">
        <x:v>Воронежская область</x:v>
      </x:c>
      <x:c r="D641" s="13" t="str">
        <x:v>г.Воронеж, ул.Любы Шевцовой, д.36А</x:v>
      </x:c>
      <x:c r="E641" s="13" t="n">
        <x:v>51.659</x:v>
      </x:c>
      <x:c r="F641" s="13" t="n">
        <x:v>39.103</x:v>
      </x:c>
    </x:row>
    <x:row r="642" ht="30" customHeight="1">
      <x:c r="A642" s="13" t="n">
        <x:v>637</x:v>
      </x:c>
      <x:c r="B642" s="13" t="str">
        <x:v>АЗС № 618/00</x:v>
      </x:c>
      <x:c r="C642" s="13" t="str">
        <x:v>Воронежская область</x:v>
      </x:c>
      <x:c r="D642" s="13" t="str">
        <x:v>г.Воронеж, пр.Ленинский, д.154А</x:v>
      </x:c>
      <x:c r="E642" s="13" t="n">
        <x:v>51.686</x:v>
      </x:c>
      <x:c r="F642" s="13" t="n">
        <x:v>39.266</x:v>
      </x:c>
    </x:row>
    <x:row r="643" ht="30" customHeight="1">
      <x:c r="A643" s="13" t="n">
        <x:v>638</x:v>
      </x:c>
      <x:c r="B643" s="13" t="str">
        <x:v>АЗС № 619/00</x:v>
      </x:c>
      <x:c r="C643" s="13" t="str">
        <x:v>Воронежская область</x:v>
      </x:c>
      <x:c r="D643" s="13" t="str">
        <x:v>г.Воронеж, ул. Новосибирская, 2а</x:v>
      </x:c>
      <x:c r="E643" s="13" t="n">
        <x:v>51.62</x:v>
      </x:c>
      <x:c r="F643" s="13" t="n">
        <x:v>39.236</x:v>
      </x:c>
    </x:row>
    <x:row r="644" ht="30" customHeight="1">
      <x:c r="A644" s="13" t="n">
        <x:v>639</x:v>
      </x:c>
      <x:c r="B644" s="13" t="str">
        <x:v>АЗС № 620/00</x:v>
      </x:c>
      <x:c r="C644" s="13" t="str">
        <x:v>Воронежская область</x:v>
      </x:c>
      <x:c r="D644" s="13" t="str">
        <x:v>г.Воронеж, ул.Волгоградская, д.41</x:v>
      </x:c>
      <x:c r="E644" s="13" t="n">
        <x:v>51.647</x:v>
      </x:c>
      <x:c r="F644" s="13" t="n">
        <x:v>39.268</x:v>
      </x:c>
    </x:row>
    <x:row r="645" ht="30" customHeight="1">
      <x:c r="A645" s="13" t="n">
        <x:v>640</x:v>
      </x:c>
      <x:c r="B645" s="13" t="str">
        <x:v>АЗС № 621/00</x:v>
      </x:c>
      <x:c r="C645" s="13" t="str">
        <x:v>Воронежская область</x:v>
      </x:c>
      <x:c r="D645" s="13" t="str">
        <x:v>г.Воронеж, ул.Дорожная, д.19А</x:v>
      </x:c>
      <x:c r="E645" s="13" t="n">
        <x:v>51.662</x:v>
      </x:c>
      <x:c r="F645" s="13" t="n">
        <x:v>39.133</x:v>
      </x:c>
    </x:row>
    <x:row r="646" ht="30" customHeight="1">
      <x:c r="A646" s="13" t="n">
        <x:v>641</x:v>
      </x:c>
      <x:c r="B646" s="13" t="str">
        <x:v>АЗС № 622/00</x:v>
      </x:c>
      <x:c r="C646" s="13" t="str">
        <x:v>Воронежская область</x:v>
      </x:c>
      <x:c r="D646" s="13" t="str">
        <x:v>г.Воронеж, пр-т Труда, 107а</x:v>
      </x:c>
      <x:c r="E646" s="13" t="n">
        <x:v>51.676</x:v>
      </x:c>
      <x:c r="F646" s="13" t="n">
        <x:v>39.171</x:v>
      </x:c>
    </x:row>
    <x:row r="647" ht="30" customHeight="1">
      <x:c r="A647" s="13" t="n">
        <x:v>642</x:v>
      </x:c>
      <x:c r="B647" s="13" t="str">
        <x:v>АЗС № 623/00</x:v>
      </x:c>
      <x:c r="C647" s="13" t="str">
        <x:v>Воронежская область</x:v>
      </x:c>
      <x:c r="D647" s="13" t="str">
        <x:v>г.Воронеж, ул.Новосибирская, 13д</x:v>
      </x:c>
      <x:c r="E647" s="13" t="n">
        <x:v>51.611</x:v>
      </x:c>
      <x:c r="F647" s="13" t="n">
        <x:v>39.238</x:v>
      </x:c>
    </x:row>
    <x:row r="648" ht="30" customHeight="1">
      <x:c r="A648" s="13" t="n">
        <x:v>643</x:v>
      </x:c>
      <x:c r="B648" s="13" t="str">
        <x:v>АЗС № 624/00</x:v>
      </x:c>
      <x:c r="C648" s="13" t="str">
        <x:v>Воронежская область</x:v>
      </x:c>
      <x:c r="D648" s="13" t="str">
        <x:v>г.Воронеж, ул.Хользунова, д.99А</x:v>
      </x:c>
      <x:c r="E648" s="13" t="n">
        <x:v>51.702</x:v>
      </x:c>
      <x:c r="F648" s="13" t="n">
        <x:v>39.164</x:v>
      </x:c>
    </x:row>
    <x:row r="649" ht="30" customHeight="1">
      <x:c r="A649" s="13" t="n">
        <x:v>644</x:v>
      </x:c>
      <x:c r="B649" s="13" t="str">
        <x:v>АЗС № 625/00</x:v>
      </x:c>
      <x:c r="C649" s="13" t="str">
        <x:v>Воронежская область</x:v>
      </x:c>
      <x:c r="D649" s="13" t="str">
        <x:v>г.Воронеж, ул.9 января, д.223А</x:v>
      </x:c>
      <x:c r="E649" s="13" t="n">
        <x:v>51.681</x:v>
      </x:c>
      <x:c r="F649" s="13" t="n">
        <x:v>39.126</x:v>
      </x:c>
    </x:row>
    <x:row r="650" ht="30" customHeight="1">
      <x:c r="A650" s="13" t="n">
        <x:v>645</x:v>
      </x:c>
      <x:c r="B650" s="13" t="str">
        <x:v>АЗС № 642/00</x:v>
      </x:c>
      <x:c r="C650" s="13" t="str">
        <x:v>Смоленская область</x:v>
      </x:c>
      <x:c r="D650" s="13" t="str">
        <x:v>Сафоновский р-н, д.Пустыня</x:v>
      </x:c>
      <x:c r="E650" s="13" t="n">
        <x:v>55.184</x:v>
      </x:c>
      <x:c r="F650" s="13" t="n">
        <x:v>33.512</x:v>
      </x:c>
    </x:row>
    <x:row r="651" ht="30" customHeight="1">
      <x:c r="A651" s="13" t="n">
        <x:v>646</x:v>
      </x:c>
      <x:c r="B651" s="13" t="str">
        <x:v>АЗС № 661/00</x:v>
      </x:c>
      <x:c r="C651" s="13" t="str">
        <x:v>Рязанская область</x:v>
      </x:c>
      <x:c r="D651" s="13" t="str">
        <x:v>Рыбновский р-н, Ходынинское с/п</x:v>
      </x:c>
      <x:c r="E651" s="13" t="n">
        <x:v>54.695</x:v>
      </x:c>
      <x:c r="F651" s="13" t="n">
        <x:v>39.534</x:v>
      </x:c>
    </x:row>
    <x:row r="652" ht="30" customHeight="1">
      <x:c r="A652" s="13" t="n">
        <x:v>647</x:v>
      </x:c>
      <x:c r="B652" s="13" t="str">
        <x:v>АЗС № 662/00</x:v>
      </x:c>
      <x:c r="C652" s="13" t="str">
        <x:v>Московская область</x:v>
      </x:c>
      <x:c r="D652" s="13" t="str">
        <x:v>Коломенский г.о., д.Санино</x:v>
      </x:c>
      <x:c r="E652" s="13" t="n">
        <x:v>55.212</x:v>
      </x:c>
      <x:c r="F652" s="13" t="n">
        <x:v>38.636</x:v>
      </x:c>
    </x:row>
    <x:row r="653" ht="30" customHeight="1">
      <x:c r="A653" s="13" t="n">
        <x:v>648</x:v>
      </x:c>
      <x:c r="B653" s="13" t="str">
        <x:v>АЗС № 663/00</x:v>
      </x:c>
      <x:c r="C653" s="13" t="str">
        <x:v>Московская область</x:v>
      </x:c>
      <x:c r="D653" s="13" t="str">
        <x:v>Коломенский г.о., д.Санино</x:v>
      </x:c>
      <x:c r="E653" s="13" t="n">
        <x:v>55.213</x:v>
      </x:c>
      <x:c r="F653" s="13" t="n">
        <x:v>38.632</x:v>
      </x:c>
    </x:row>
    <x:row r="654" ht="30" customHeight="1">
      <x:c r="A654" s="13" t="n">
        <x:v>649</x:v>
      </x:c>
      <x:c r="B654" s="13" t="str">
        <x:v>АЗС № 675/00</x:v>
      </x:c>
      <x:c r="C654" s="13" t="str">
        <x:v>Нижегородская область</x:v>
      </x:c>
      <x:c r="D654" s="13" t="str">
        <x:v>г.Дзержинск, пр.Ленина, д.112</x:v>
      </x:c>
      <x:c r="E654" s="13" t="n">
        <x:v>56.241</x:v>
      </x:c>
      <x:c r="F654" s="13" t="n">
        <x:v>43.504</x:v>
      </x:c>
    </x:row>
    <x:row r="655" ht="30" customHeight="1">
      <x:c r="A655" s="13" t="n">
        <x:v>650</x:v>
      </x:c>
      <x:c r="B655" s="13" t="str">
        <x:v>АЗС № 676/00</x:v>
      </x:c>
      <x:c r="C655" s="13" t="str">
        <x:v>Нижегородская область</x:v>
      </x:c>
      <x:c r="D655" s="13" t="str">
        <x:v>г.Саров, ул.Варламовская дорога, д.5а</x:v>
      </x:c>
      <x:c r="E655" s="13" t="n">
        <x:v>54.92</x:v>
      </x:c>
      <x:c r="F655" s="13" t="n">
        <x:v>43.326</x:v>
      </x:c>
    </x:row>
    <x:row r="656" ht="30" customHeight="1">
      <x:c r="A656" s="13" t="n">
        <x:v>651</x:v>
      </x:c>
      <x:c r="B656" s="13" t="str">
        <x:v>АЗС № 677/00</x:v>
      </x:c>
      <x:c r="C656" s="13" t="str">
        <x:v>Нижегородская область</x:v>
      </x:c>
      <x:c r="D656" s="13" t="str">
        <x:v>г.Саров, ул.Дмитрова, д. 2</x:v>
      </x:c>
      <x:c r="E656" s="13" t="n">
        <x:v>54.925</x:v>
      </x:c>
      <x:c r="F656" s="13" t="n">
        <x:v>43.318</x:v>
      </x:c>
    </x:row>
    <x:row r="657" ht="30" customHeight="1">
      <x:c r="A657" s="13" t="n">
        <x:v>652</x:v>
      </x:c>
      <x:c r="B657" s="13" t="str">
        <x:v>АЗС № 678/00</x:v>
      </x:c>
      <x:c r="C657" s="13" t="str">
        <x:v>Ярославская область</x:v>
      </x:c>
      <x:c r="D657" s="13" t="str">
        <x:v>д.Воробино, д.8А, трасса Р-132 "Золотое кольцо"</x:v>
      </x:c>
      <x:c r="E657" s="13" t="n">
        <x:v>57.538</x:v>
      </x:c>
      <x:c r="F657" s="13" t="n">
        <x:v>40.056</x:v>
      </x:c>
    </x:row>
    <x:row r="658" ht="30" customHeight="1">
      <x:c r="A658" s="13" t="n">
        <x:v>653</x:v>
      </x:c>
      <x:c r="B658" s="13" t="str">
        <x:v>АЗС № 679/00</x:v>
      </x:c>
      <x:c r="C658" s="13" t="str">
        <x:v>Ярославская область</x:v>
      </x:c>
      <x:c r="D658" s="13" t="str">
        <x:v>д.Воробино, д.5Б, трасса Р-132 "Золотое кольцо"</x:v>
      </x:c>
      <x:c r="E658" s="13" t="n">
        <x:v>57.539</x:v>
      </x:c>
      <x:c r="F658" s="13" t="n">
        <x:v>40.057</x:v>
      </x:c>
    </x:row>
    <x:row r="659" ht="30" customHeight="1">
      <x:c r="A659" s="13" t="n">
        <x:v>654</x:v>
      </x:c>
      <x:c r="B659" s="13" t="str">
        <x:v>АЗС № 682/00</x:v>
      </x:c>
      <x:c r="C659" s="13" t="str">
        <x:v>Владимирская область</x:v>
      </x:c>
      <x:c r="D659" s="13" t="str">
        <x:v>Судогодский район, МО Муромцевское</x:v>
      </x:c>
      <x:c r="E659" s="13" t="n">
        <x:v>55.861</x:v>
      </x:c>
      <x:c r="F659" s="13" t="n">
        <x:v>40.822</x:v>
      </x:c>
    </x:row>
    <x:row r="660" ht="30" customHeight="1">
      <x:c r="A660" s="13" t="n">
        <x:v>655</x:v>
      </x:c>
      <x:c r="B660" s="13" t="str">
        <x:v>АЗС № 683/00</x:v>
      </x:c>
      <x:c r="C660" s="13" t="str">
        <x:v>Владимирская область</x:v>
      </x:c>
      <x:c r="D660" s="13" t="str">
        <x:v>р-н Судогодский, с/п Муромцевское</x:v>
      </x:c>
      <x:c r="E660" s="13" t="n">
        <x:v>55.86</x:v>
      </x:c>
      <x:c r="F660" s="13" t="n">
        <x:v>40.821</x:v>
      </x:c>
    </x:row>
    <x:row r="661" ht="30" customHeight="1">
      <x:c r="A661" s="13" t="n">
        <x:v>656</x:v>
      </x:c>
      <x:c r="B661" s="13" t="str">
        <x:v>АЗС № 684/00</x:v>
      </x:c>
      <x:c r="C661" s="13" t="str">
        <x:v>Московская область</x:v>
      </x:c>
      <x:c r="D661" s="13" t="str">
        <x:v>Богородский городской округ, 26км. а/д М-12 Москва-Н.Новгород-Казань</x:v>
      </x:c>
      <x:c r="E661" s="13" t="n">
        <x:v>55.81</x:v>
      </x:c>
      <x:c r="F661" s="13" t="n">
        <x:v>38.283</x:v>
      </x:c>
    </x:row>
    <x:row r="662" ht="30" customHeight="1">
      <x:c r="A662" s="13" t="n">
        <x:v>657</x:v>
      </x:c>
      <x:c r="B662" s="13" t="str">
        <x:v>АЗС № 685/00</x:v>
      </x:c>
      <x:c r="C662" s="13" t="str">
        <x:v>Московская область</x:v>
      </x:c>
      <x:c r="D662" s="13" t="str">
        <x:v>Богородский городской округ, 26км. а/д М-12 Москва-Н.Новгород-Казань</x:v>
      </x:c>
      <x:c r="E662" s="13" t="n">
        <x:v>55.816</x:v>
      </x:c>
      <x:c r="F662" s="13" t="n">
        <x:v>38.304</x:v>
      </x:c>
    </x:row>
    <x:row r="663" ht="30" customHeight="1">
      <x:c r="A663" s="13" t="n">
        <x:v>658</x:v>
      </x:c>
      <x:c r="B663" s="13" t="str">
        <x:v>АЗС № 688/00</x:v>
      </x:c>
      <x:c r="C663" s="13" t="str">
        <x:v>Пензенская область</x:v>
      </x:c>
      <x:c r="D663" s="13" t="str">
        <x:v>с.п.Кувак-Никольский, земельный участок 95</x:v>
      </x:c>
      <x:c r="E663" s="13" t="n">
        <x:v>53.587</x:v>
      </x:c>
      <x:c r="F663" s="13" t="n">
        <x:v>43.551</x:v>
      </x:c>
    </x:row>
    <x:row r="664" ht="30" customHeight="1">
      <x:c r="A664" s="13" t="n">
        <x:v>659</x:v>
      </x:c>
      <x:c r="B664" s="13" t="str">
        <x:v>АЗС № 696/00</x:v>
      </x:c>
      <x:c r="C664" s="13" t="str">
        <x:v>Московская область</x:v>
      </x:c>
      <x:c r="D664" s="13" t="str">
        <x:v>п.Усово-Тупик, 11 км. Рублево -Успенского шоссе</x:v>
      </x:c>
      <x:c r="E664" s="13" t="n">
        <x:v>55.734</x:v>
      </x:c>
      <x:c r="F664" s="13" t="n">
        <x:v>37.224</x:v>
      </x:c>
    </x:row>
    <x:row r="665" ht="30" customHeight="1">
      <x:c r="A665" s="13" t="n">
        <x:v>660</x:v>
      </x:c>
      <x:c r="B665" s="13" t="str">
        <x:v>АЗС № 698/00</x:v>
      </x:c>
      <x:c r="C665" s="13" t="str">
        <x:v>Нижегородская область</x:v>
      </x:c>
      <x:c r="D665" s="13" t="str">
        <x:v>с.п. Смородиха, г.о.Перевозский, 483км. трассы М12</x:v>
      </x:c>
      <x:c r="E665" s="13" t="n">
        <x:v>55.477</x:v>
      </x:c>
      <x:c r="F665" s="13" t="n">
        <x:v>44.51</x:v>
      </x:c>
    </x:row>
    <x:row r="666" ht="30" customHeight="1">
      <x:c r="A666" s="13" t="n">
        <x:v>661</x:v>
      </x:c>
      <x:c r="B666" s="13" t="str">
        <x:v>АЗС № 699/00</x:v>
      </x:c>
      <x:c r="C666" s="13" t="str">
        <x:v>Нижегородская область</x:v>
      </x:c>
      <x:c r="D666" s="13" t="str">
        <x:v>п.Смородиха, Перевозский г.о,</x:v>
      </x:c>
      <x:c r="E666" s="13" t="n">
        <x:v>55.477</x:v>
      </x:c>
      <x:c r="F666" s="13" t="n">
        <x:v>44.513</x:v>
      </x:c>
    </x:row>
    <x:row r="667" ht="30" customHeight="1">
      <x:c r="A667" s="13" t="n">
        <x:v>662</x:v>
      </x:c>
      <x:c r="B667" s="13" t="str">
        <x:v>АЗС № 9985/00</x:v>
      </x:c>
      <x:c r="C667" s="13" t="str">
        <x:v>Тульская область</x:v>
      </x:c>
      <x:c r="D667" s="13" t="str">
        <x:v>Веневский р-н, 200 км. а/д М4 "Дон-1"</x:v>
      </x:c>
      <x:c r="E667" s="13" t="n">
        <x:v>54.111</x:v>
      </x:c>
      <x:c r="F667" s="13" t="n">
        <x:v>38.057</x:v>
      </x:c>
    </x:row>
    <x:row r="668" ht="30" customHeight="1">
      <x:c r="A668" s="13" t="n">
        <x:v>663</x:v>
      </x:c>
      <x:c r="B668" s="13" t="str">
        <x:v>АЗС № 9986/00</x:v>
      </x:c>
      <x:c r="C668" s="13" t="str">
        <x:v>Тульская область</x:v>
      </x:c>
      <x:c r="D668" s="13" t="str">
        <x:v>Веневский р-н, 200 км. а/д М4 "Дон-1"</x:v>
      </x:c>
      <x:c r="E668" s="13" t="n">
        <x:v>54.11</x:v>
      </x:c>
      <x:c r="F668" s="13" t="n">
        <x:v>38.057</x:v>
      </x:c>
    </x:row>
    <x:row r="669" ht="30" customHeight="1">
      <x:c r="A669" s="13" t="n">
        <x:v>664</x:v>
      </x:c>
      <x:c r="B669" s="13" t="str">
        <x:v>АЗС № 2/21</x:v>
      </x:c>
      <x:c r="C669" s="13" t="str">
        <x:v>Москва</x:v>
      </x:c>
      <x:c r="D669" s="13" t="str">
        <x:v>г.Москва, ул.1905 года, вл 27, стр.1</x:v>
      </x:c>
      <x:c r="E669" s="13" t="n">
        <x:v>55.77</x:v>
      </x:c>
      <x:c r="F669" s="13" t="n">
        <x:v>37.555</x:v>
      </x:c>
    </x:row>
    <x:row r="670" ht="30" customHeight="1">
      <x:c r="A670" s="13" t="n">
        <x:v>665</x:v>
      </x:c>
      <x:c r="B670" s="13" t="str">
        <x:v>АЗС № 4/21</x:v>
      </x:c>
      <x:c r="C670" s="13" t="str">
        <x:v>Московская область</x:v>
      </x:c>
      <x:c r="D670" s="13" t="str">
        <x:v>г.Москва, Востряковский проезд, вл  8</x:v>
      </x:c>
      <x:c r="E670" s="13" t="n">
        <x:v>55.574</x:v>
      </x:c>
      <x:c r="F670" s="13" t="n">
        <x:v>37.652</x:v>
      </x:c>
    </x:row>
    <x:row r="671" ht="30" customHeight="1">
      <x:c r="A671" s="13" t="n">
        <x:v>666</x:v>
      </x:c>
      <x:c r="B671" s="13" t="str">
        <x:v>АЗС № 59/00</x:v>
      </x:c>
      <x:c r="C671" s="13" t="str">
        <x:v>Ленинградская область</x:v>
      </x:c>
      <x:c r="D671" s="13" t="str">
        <x:v>Всеволжский р-н, 5 км. Колтушинского шоссе</x:v>
      </x:c>
      <x:c r="E671" s="13" t="n">
        <x:v>59.944</x:v>
      </x:c>
      <x:c r="F671" s="13" t="n">
        <x:v>30.604</x:v>
      </x:c>
    </x:row>
    <x:row r="672" ht="30" customHeight="1">
      <x:c r="A672" s="13" t="n">
        <x:v>667</x:v>
      </x:c>
      <x:c r="B672" s="13" t="str">
        <x:v>АЗС № 60/00</x:v>
      </x:c>
      <x:c r="C672" s="13" t="str">
        <x:v>Ленинградская область</x:v>
      </x:c>
      <x:c r="D672" s="13" t="str">
        <x:v>Всеволжский р-н, п.Скотное</x:v>
      </x:c>
      <x:c r="E672" s="13" t="n">
        <x:v>60.178</x:v>
      </x:c>
      <x:c r="F672" s="13" t="n">
        <x:v>30.363</x:v>
      </x:c>
    </x:row>
    <x:row r="673" ht="30" customHeight="1">
      <x:c r="A673" s="13" t="n">
        <x:v>668</x:v>
      </x:c>
      <x:c r="B673" s="13" t="str">
        <x:v>АЗС № 196/00</x:v>
      </x:c>
      <x:c r="C673" s="13" t="str">
        <x:v>Ленинградская область</x:v>
      </x:c>
      <x:c r="D673" s="13" t="str">
        <x:v>Гатчинский р-н, д.Поддубье</x:v>
      </x:c>
      <x:c r="E673" s="13" t="n">
        <x:v>59.387</x:v>
      </x:c>
      <x:c r="F673" s="13" t="n">
        <x:v>29.969</x:v>
      </x:c>
    </x:row>
    <x:row r="674" ht="30" customHeight="1">
      <x:c r="A674" s="13" t="n">
        <x:v>669</x:v>
      </x:c>
      <x:c r="B674" s="13" t="str">
        <x:v>АЗС № 218/00</x:v>
      </x:c>
      <x:c r="C674" s="13" t="str">
        <x:v>Санкт-петербург</x:v>
      </x:c>
      <x:c r="D674" s="13" t="str">
        <x:v>г.Санкт-Петербург, пр-т.Стачек, д. 115"а"</x:v>
      </x:c>
      <x:c r="E674" s="13" t="n">
        <x:v>59.849</x:v>
      </x:c>
      <x:c r="F674" s="13" t="n">
        <x:v>30.226</x:v>
      </x:c>
    </x:row>
    <x:row r="675" ht="30" customHeight="1">
      <x:c r="A675" s="13" t="n">
        <x:v>670</x:v>
      </x:c>
      <x:c r="B675" s="13" t="str">
        <x:v>АЗС № 222/00</x:v>
      </x:c>
      <x:c r="C675" s="13" t="str">
        <x:v>Ленинградская область</x:v>
      </x:c>
      <x:c r="D675" s="13" t="str">
        <x:v>Всеволжский р-н, п.Сертолово</x:v>
      </x:c>
      <x:c r="E675" s="13" t="n">
        <x:v>60.141</x:v>
      </x:c>
      <x:c r="F675" s="13" t="n">
        <x:v>30.211</x:v>
      </x:c>
    </x:row>
    <x:row r="676" ht="30" customHeight="1">
      <x:c r="A676" s="13" t="n">
        <x:v>671</x:v>
      </x:c>
      <x:c r="B676" s="13" t="str">
        <x:v>АЗС № 237/00</x:v>
      </x:c>
      <x:c r="C676" s="13" t="str">
        <x:v>Санкт-петербург</x:v>
      </x:c>
      <x:c r="D676" s="13" t="str">
        <x:v>г.Санкт-петербург, пр-т.Народного Ополчения, 201/а</x:v>
      </x:c>
      <x:c r="E676" s="13" t="n">
        <x:v>59.825</x:v>
      </x:c>
      <x:c r="F676" s="13" t="n">
        <x:v>30.189</x:v>
      </x:c>
    </x:row>
    <x:row r="677" ht="30" customHeight="1">
      <x:c r="A677" s="13" t="n">
        <x:v>672</x:v>
      </x:c>
      <x:c r="B677" s="13" t="str">
        <x:v>АЗС № 283/00</x:v>
      </x:c>
      <x:c r="C677" s="13" t="str">
        <x:v>Санкт-петербург</x:v>
      </x:c>
      <x:c r="D677" s="13" t="str">
        <x:v>г.Санкт-Петербург, ул.Кузнецовская, 35</x:v>
      </x:c>
      <x:c r="E677" s="13" t="n">
        <x:v>59.872</x:v>
      </x:c>
      <x:c r="F677" s="13" t="n">
        <x:v>30.346</x:v>
      </x:c>
    </x:row>
    <x:row r="678" ht="30" customHeight="1">
      <x:c r="A678" s="13" t="n">
        <x:v>673</x:v>
      </x:c>
      <x:c r="B678" s="13" t="str">
        <x:v>АЗС № 287/00</x:v>
      </x:c>
      <x:c r="C678" s="13" t="str">
        <x:v>Ленинградская область</x:v>
      </x:c>
      <x:c r="D678" s="13" t="str">
        <x:v>Тосненский р-н, д.Бабино 2</x:v>
      </x:c>
      <x:c r="E678" s="13" t="n">
        <x:v>59.218</x:v>
      </x:c>
      <x:c r="F678" s="13" t="n">
        <x:v>31.479</x:v>
      </x:c>
    </x:row>
    <x:row r="679" ht="30" customHeight="1">
      <x:c r="A679" s="13" t="n">
        <x:v>674</x:v>
      </x:c>
      <x:c r="B679" s="13" t="str">
        <x:v>АЗС № 318/00</x:v>
      </x:c>
      <x:c r="C679" s="13" t="str">
        <x:v>Санкт-петербург</x:v>
      </x:c>
      <x:c r="D679" s="13" t="str">
        <x:v>г.Санкт-Петербург, Горское шоссе,1</x:v>
      </x:c>
      <x:c r="E679" s="13" t="n">
        <x:v>60.107</x:v>
      </x:c>
      <x:c r="F679" s="13" t="n">
        <x:v>30.245</x:v>
      </x:c>
    </x:row>
    <x:row r="680" ht="30" customHeight="1">
      <x:c r="A680" s="13" t="n">
        <x:v>675</x:v>
      </x:c>
      <x:c r="B680" s="13" t="str">
        <x:v>АЗС № 324/00</x:v>
      </x:c>
      <x:c r="C680" s="13" t="str">
        <x:v>Санкт-петербург</x:v>
      </x:c>
      <x:c r="D680" s="13" t="str">
        <x:v>г.Санкт-Петербург, ул. Народная, 100</x:v>
      </x:c>
      <x:c r="E680" s="13" t="n">
        <x:v>59.886</x:v>
      </x:c>
      <x:c r="F680" s="13" t="n">
        <x:v>30.49</x:v>
      </x:c>
    </x:row>
    <x:row r="681" ht="30" customHeight="1">
      <x:c r="A681" s="13" t="n">
        <x:v>676</x:v>
      </x:c>
      <x:c r="B681" s="13" t="str">
        <x:v>АЗС № 331/00</x:v>
      </x:c>
      <x:c r="C681" s="13" t="str">
        <x:v>Санкт-петербург</x:v>
      </x:c>
      <x:c r="D681" s="13" t="str">
        <x:v>г.Санкт-Петербург, ул. Вербная,23</x:v>
      </x:c>
      <x:c r="E681" s="13" t="n">
        <x:v>60.023</x:v>
      </x:c>
      <x:c r="F681" s="13" t="n">
        <x:v>30.295</x:v>
      </x:c>
    </x:row>
    <x:row r="682" ht="30" customHeight="1">
      <x:c r="A682" s="13" t="n">
        <x:v>677</x:v>
      </x:c>
      <x:c r="B682" s="13" t="str">
        <x:v>АЗС № 336/00</x:v>
      </x:c>
      <x:c r="C682" s="13" t="str">
        <x:v>Ленинградская область</x:v>
      </x:c>
      <x:c r="D682" s="13" t="str">
        <x:v>Тосненский р-н, д.Бабино 2</x:v>
      </x:c>
      <x:c r="E682" s="13" t="n">
        <x:v>59.219</x:v>
      </x:c>
      <x:c r="F682" s="13" t="n">
        <x:v>31.477</x:v>
      </x:c>
    </x:row>
    <x:row r="683" ht="30" customHeight="1">
      <x:c r="A683" s="13" t="n">
        <x:v>678</x:v>
      </x:c>
      <x:c r="B683" s="13" t="str">
        <x:v>АЗС № 353/00</x:v>
      </x:c>
      <x:c r="C683" s="13" t="str">
        <x:v>Ленинградская область</x:v>
      </x:c>
      <x:c r="D683" s="13" t="str">
        <x:v>Кингисеппский р-н, д.Гурлево</x:v>
      </x:c>
      <x:c r="E683" s="13" t="n">
        <x:v>59.463</x:v>
      </x:c>
      <x:c r="F683" s="13" t="n">
        <x:v>28.883</x:v>
      </x:c>
    </x:row>
    <x:row r="684" ht="30" customHeight="1">
      <x:c r="A684" s="13" t="n">
        <x:v>679</x:v>
      </x:c>
      <x:c r="B684" s="13" t="str">
        <x:v>АЗС № 355/00</x:v>
      </x:c>
      <x:c r="C684" s="13" t="str">
        <x:v>Ленинградская область</x:v>
      </x:c>
      <x:c r="D684" s="13" t="str">
        <x:v>Кингисеппский р-н, д.Тикопись</x:v>
      </x:c>
      <x:c r="E684" s="13" t="n">
        <x:v>59.41</x:v>
      </x:c>
      <x:c r="F684" s="13" t="n">
        <x:v>28.729</x:v>
      </x:c>
    </x:row>
    <x:row r="685" ht="30" customHeight="1">
      <x:c r="A685" s="13" t="n">
        <x:v>680</x:v>
      </x:c>
      <x:c r="B685" s="13" t="str">
        <x:v>АЗС № 356/00</x:v>
      </x:c>
      <x:c r="C685" s="13" t="str">
        <x:v>Ленинградская область</x:v>
      </x:c>
      <x:c r="D685" s="13" t="str">
        <x:v>г.Ивангород, Кингисеппское шоссе</x:v>
      </x:c>
      <x:c r="E685" s="13" t="n">
        <x:v>59.378</x:v>
      </x:c>
      <x:c r="F685" s="13" t="n">
        <x:v>28.234</x:v>
      </x:c>
    </x:row>
    <x:row r="686" ht="30" customHeight="1">
      <x:c r="A686" s="13" t="n">
        <x:v>681</x:v>
      </x:c>
      <x:c r="B686" s="13" t="str">
        <x:v>АЗС № 357/00</x:v>
      </x:c>
      <x:c r="C686" s="13" t="str">
        <x:v>Ленинградская область</x:v>
      </x:c>
      <x:c r="D686" s="13" t="str">
        <x:v>Ломоносовский р-н, д.Кипень</x:v>
      </x:c>
      <x:c r="E686" s="13" t="n">
        <x:v>59.676</x:v>
      </x:c>
      <x:c r="F686" s="13" t="n">
        <x:v>29.862</x:v>
      </x:c>
    </x:row>
    <x:row r="687" ht="30" customHeight="1">
      <x:c r="A687" s="13" t="n">
        <x:v>682</x:v>
      </x:c>
      <x:c r="B687" s="13" t="str">
        <x:v>АЗС № 378/00</x:v>
      </x:c>
      <x:c r="C687" s="13" t="str">
        <x:v>Ленинградская область</x:v>
      </x:c>
      <x:c r="D687" s="13" t="str">
        <x:v>Кингисеппский р-н, 134 км. а/д Гостицы-Косколово</x:v>
      </x:c>
      <x:c r="E687" s="13" t="n">
        <x:v>59.664</x:v>
      </x:c>
      <x:c r="F687" s="13" t="n">
        <x:v>28.451</x:v>
      </x:c>
    </x:row>
    <x:row r="688" ht="30" customHeight="1">
      <x:c r="A688" s="13" t="n">
        <x:v>683</x:v>
      </x:c>
      <x:c r="B688" s="13" t="str">
        <x:v>АЗС № 494/00</x:v>
      </x:c>
      <x:c r="C688" s="13" t="str">
        <x:v>Ленинградская область</x:v>
      </x:c>
      <x:c r="D688" s="13" t="str">
        <x:v>Лужский р-н, Скребловское с.п.</x:v>
      </x:c>
      <x:c r="E688" s="13" t="n">
        <x:v>58.615</x:v>
      </x:c>
      <x:c r="F688" s="13" t="n">
        <x:v>29.829</x:v>
      </x:c>
    </x:row>
    <x:row r="689" ht="30" customHeight="1">
      <x:c r="A689" s="13" t="n">
        <x:v>684</x:v>
      </x:c>
      <x:c r="B689" s="13" t="str">
        <x:v>АЗС № 495/00</x:v>
      </x:c>
      <x:c r="C689" s="13" t="str">
        <x:v>Ленинградская область</x:v>
      </x:c>
      <x:c r="D689" s="13" t="str">
        <x:v>Ломоносовский р-н, д.Подзванье</x:v>
      </x:c>
      <x:c r="E689" s="13" t="n">
        <x:v>59.704</x:v>
      </x:c>
      <x:c r="F689" s="13" t="n">
        <x:v>29.055</x:v>
      </x:c>
    </x:row>
    <x:row r="690" ht="30" customHeight="1">
      <x:c r="A690" s="13" t="n">
        <x:v>685</x:v>
      </x:c>
      <x:c r="B690" s="13" t="str">
        <x:v>АЗС № 564/00</x:v>
      </x:c>
      <x:c r="C690" s="13" t="str">
        <x:v>Ленинградская область</x:v>
      </x:c>
      <x:c r="D690" s="13" t="str">
        <x:v>Выборгский р-н, Первомайское поселение</x:v>
      </x:c>
      <x:c r="E690" s="13" t="n">
        <x:v>60.3</x:v>
      </x:c>
      <x:c r="F690" s="13" t="n">
        <x:v>29.804</x:v>
      </x:c>
    </x:row>
    <x:row r="691" ht="30" customHeight="1">
      <x:c r="A691" s="13" t="n">
        <x:v>686</x:v>
      </x:c>
      <x:c r="B691" s="13" t="str">
        <x:v>АЗС № 726/00</x:v>
      </x:c>
      <x:c r="C691" s="13" t="str">
        <x:v>Санкт-петербург</x:v>
      </x:c>
      <x:c r="D691" s="13" t="str">
        <x:v>г.Санкт-Петербург, п.Шушары</x:v>
      </x:c>
      <x:c r="E691" s="13" t="n">
        <x:v>59.791</x:v>
      </x:c>
      <x:c r="F691" s="13" t="n">
        <x:v>30.418</x:v>
      </x:c>
    </x:row>
    <x:row r="692" ht="30" customHeight="1">
      <x:c r="A692" s="13" t="n">
        <x:v>687</x:v>
      </x:c>
      <x:c r="B692" s="13" t="str">
        <x:v>АЗС № 737/00</x:v>
      </x:c>
      <x:c r="C692" s="13" t="str">
        <x:v>Санкт-петербург</x:v>
      </x:c>
      <x:c r="D692" s="13" t="str">
        <x:v>г.Санкт-Петербург, Октябрьская наб. 56, корп.2, лит. А</x:v>
      </x:c>
      <x:c r="E692" s="13" t="n">
        <x:v>59.884</x:v>
      </x:c>
      <x:c r="F692" s="13" t="n">
        <x:v>30.452</x:v>
      </x:c>
    </x:row>
    <x:row r="693" ht="30" customHeight="1">
      <x:c r="A693" s="13" t="n">
        <x:v>688</x:v>
      </x:c>
      <x:c r="B693" s="13" t="str">
        <x:v>АЗС № 750/00</x:v>
      </x:c>
      <x:c r="C693" s="13" t="str">
        <x:v>Ленинградская область</x:v>
      </x:c>
      <x:c r="D693" s="13" t="str">
        <x:v>г.Кингисепп, Криковское шоссе,45</x:v>
      </x:c>
      <x:c r="E693" s="13" t="n">
        <x:v>59.387</x:v>
      </x:c>
      <x:c r="F693" s="13" t="n">
        <x:v>28.61</x:v>
      </x:c>
    </x:row>
    <x:row r="694" ht="30" customHeight="1">
      <x:c r="A694" s="13" t="n">
        <x:v>689</x:v>
      </x:c>
      <x:c r="B694" s="13" t="str">
        <x:v>АЗС № 3/16</x:v>
      </x:c>
      <x:c r="C694" s="13" t="str">
        <x:v>Санкт-петербург</x:v>
      </x:c>
      <x:c r="D694" s="13" t="str">
        <x:v>г.Санкт-Петербург, Московский пр., д.102</x:v>
      </x:c>
      <x:c r="E694" s="13" t="n">
        <x:v>59.897</x:v>
      </x:c>
      <x:c r="F694" s="13" t="n">
        <x:v>30.32</x:v>
      </x:c>
    </x:row>
    <x:row r="695" ht="30" customHeight="1">
      <x:c r="A695" s="13" t="n">
        <x:v>690</x:v>
      </x:c>
      <x:c r="B695" s="13" t="str">
        <x:v>АЗС № 29/16</x:v>
      </x:c>
      <x:c r="C695" s="13" t="str">
        <x:v>Санкт-петербург</x:v>
      </x:c>
      <x:c r="D695" s="13" t="str">
        <x:v>г.Санкт-Петербург, Малый пр.В.О., д.68 к.1</x:v>
      </x:c>
      <x:c r="E695" s="13" t="n">
        <x:v>59.939</x:v>
      </x:c>
      <x:c r="F695" s="13" t="n">
        <x:v>30.246</x:v>
      </x:c>
    </x:row>
    <x:row r="696" ht="30" customHeight="1">
      <x:c r="A696" s="13" t="n">
        <x:v>691</x:v>
      </x:c>
      <x:c r="B696" s="13" t="str">
        <x:v>АЗС № 45/16</x:v>
      </x:c>
      <x:c r="C696" s="13" t="str">
        <x:v>Санкт-петербург</x:v>
      </x:c>
      <x:c r="D696" s="13" t="str">
        <x:v>г.Санкт-Петербург, ул.Авангардная, д.36</x:v>
      </x:c>
      <x:c r="E696" s="13" t="n">
        <x:v>59.826</x:v>
      </x:c>
      <x:c r="F696" s="13" t="n">
        <x:v>30.186</x:v>
      </x:c>
    </x:row>
    <x:row r="697" ht="30" customHeight="1">
      <x:c r="A697" s="13" t="n">
        <x:v>692</x:v>
      </x:c>
      <x:c r="B697" s="13" t="str">
        <x:v>АЗС № 66/16</x:v>
      </x:c>
      <x:c r="C697" s="13" t="str">
        <x:v>Санкт-петербург</x:v>
      </x:c>
      <x:c r="D697" s="13" t="str">
        <x:v>г.Санкт-Петербург, ул. Савушкина, д.87, литер А</x:v>
      </x:c>
      <x:c r="E697" s="13" t="n">
        <x:v>59.985</x:v>
      </x:c>
      <x:c r="F697" s="13" t="n">
        <x:v>30.247</x:v>
      </x:c>
    </x:row>
    <x:row r="698" ht="30" customHeight="1">
      <x:c r="A698" s="13" t="n">
        <x:v>693</x:v>
      </x:c>
      <x:c r="B698" s="13" t="str">
        <x:v>АЗС № 300/16</x:v>
      </x:c>
      <x:c r="C698" s="13" t="str">
        <x:v>Санкт-петербург</x:v>
      </x:c>
      <x:c r="D698" s="13" t="str">
        <x:v>г.Санкт-Петербург, Пулковское ш., д.38</x:v>
      </x:c>
      <x:c r="E698" s="13" t="n">
        <x:v>59.82</x:v>
      </x:c>
      <x:c r="F698" s="13" t="n">
        <x:v>30.325</x:v>
      </x:c>
    </x:row>
    <x:row r="699" ht="30" customHeight="1">
      <x:c r="A699" s="13" t="n">
        <x:v>694</x:v>
      </x:c>
      <x:c r="B699" s="13" t="str">
        <x:v>АЗС № 301/16</x:v>
      </x:c>
      <x:c r="C699" s="13" t="str">
        <x:v>Санкт-петербург</x:v>
      </x:c>
      <x:c r="D699" s="13" t="str">
        <x:v>г.Санкт-Петербург, ул.Школьная, д.77</x:v>
      </x:c>
      <x:c r="E699" s="13" t="n">
        <x:v>59.993</x:v>
      </x:c>
      <x:c r="F699" s="13" t="n">
        <x:v>30.208</x:v>
      </x:c>
    </x:row>
    <x:row r="700" ht="30" customHeight="1">
      <x:c r="A700" s="13" t="n">
        <x:v>695</x:v>
      </x:c>
      <x:c r="B700" s="13" t="str">
        <x:v>АЗС № 302/16</x:v>
      </x:c>
      <x:c r="C700" s="13" t="str">
        <x:v>Санкт-петербург</x:v>
      </x:c>
      <x:c r="D700" s="13" t="str">
        <x:v>г.Санкт-Петербург, Выборгское ш., д.21</x:v>
      </x:c>
      <x:c r="E700" s="13" t="n">
        <x:v>60.058</x:v>
      </x:c>
      <x:c r="F700" s="13" t="n">
        <x:v>30.308</x:v>
      </x:c>
    </x:row>
    <x:row r="701" ht="30" customHeight="1">
      <x:c r="A701" s="13" t="n">
        <x:v>696</x:v>
      </x:c>
      <x:c r="B701" s="13" t="str">
        <x:v>АЗС № 303/16</x:v>
      </x:c>
      <x:c r="C701" s="13" t="str">
        <x:v>Санкт-петербург</x:v>
      </x:c>
      <x:c r="D701" s="13" t="str">
        <x:v>г.Санкт-Петербург, Октябрьская наб., д.12A</x:v>
      </x:c>
      <x:c r="E701" s="13" t="n">
        <x:v>59.912</x:v>
      </x:c>
      <x:c r="F701" s="13" t="n">
        <x:v>30.423</x:v>
      </x:c>
    </x:row>
    <x:row r="702" ht="30" customHeight="1">
      <x:c r="A702" s="13" t="n">
        <x:v>697</x:v>
      </x:c>
      <x:c r="B702" s="13" t="str">
        <x:v>АЗС № 304/16</x:v>
      </x:c>
      <x:c r="C702" s="13" t="str">
        <x:v>Санкт-петербург</x:v>
      </x:c>
      <x:c r="D702" s="13" t="str">
        <x:v>г.Санкт-Петербург, ул.Краснопутиловская, д.95A</x:v>
      </x:c>
      <x:c r="E702" s="13" t="n">
        <x:v>59.851</x:v>
      </x:c>
      <x:c r="F702" s="13" t="n">
        <x:v>30.305</x:v>
      </x:c>
    </x:row>
    <x:row r="703" ht="30" customHeight="1">
      <x:c r="A703" s="13" t="n">
        <x:v>698</x:v>
      </x:c>
      <x:c r="B703" s="13" t="str">
        <x:v>АЗС № 305/16</x:v>
      </x:c>
      <x:c r="C703" s="13" t="str">
        <x:v>Санкт-петербург</x:v>
      </x:c>
      <x:c r="D703" s="13" t="str">
        <x:v>г.Санкт-Петербург, пр.Дунайский, д.19</x:v>
      </x:c>
      <x:c r="E703" s="13" t="n">
        <x:v>59.83</x:v>
      </x:c>
      <x:c r="F703" s="13" t="n">
        <x:v>30.347</x:v>
      </x:c>
    </x:row>
    <x:row r="704" ht="30" customHeight="1">
      <x:c r="A704" s="13" t="n">
        <x:v>699</x:v>
      </x:c>
      <x:c r="B704" s="13" t="str">
        <x:v>АЗС № 306/16</x:v>
      </x:c>
      <x:c r="C704" s="13" t="str">
        <x:v>Санкт-петербург</x:v>
      </x:c>
      <x:c r="D704" s="13" t="str">
        <x:v>г.Санкт-Петербург, Северный пр., д.32</x:v>
      </x:c>
      <x:c r="E704" s="13" t="n">
        <x:v>60.033</x:v>
      </x:c>
      <x:c r="F704" s="13" t="n">
        <x:v>30.363</x:v>
      </x:c>
    </x:row>
    <x:row r="705" ht="30" customHeight="1">
      <x:c r="A705" s="13" t="n">
        <x:v>700</x:v>
      </x:c>
      <x:c r="B705" s="13" t="str">
        <x:v>АЗС № 307/16</x:v>
      </x:c>
      <x:c r="C705" s="13" t="str">
        <x:v>Санкт-петербург</x:v>
      </x:c>
      <x:c r="D705" s="13" t="str">
        <x:v>г.Санкт-Петербург, Российский пр., д.2</x:v>
      </x:c>
      <x:c r="E705" s="13" t="n">
        <x:v>59.921</x:v>
      </x:c>
      <x:c r="F705" s="13" t="n">
        <x:v>30.47</x:v>
      </x:c>
    </x:row>
    <x:row r="706" ht="30" customHeight="1">
      <x:c r="A706" s="13" t="n">
        <x:v>701</x:v>
      </x:c>
      <x:c r="B706" s="13" t="str">
        <x:v>АЗС № 308/16</x:v>
      </x:c>
      <x:c r="C706" s="13" t="str">
        <x:v>Санкт-петербург</x:v>
      </x:c>
      <x:c r="D706" s="13" t="str">
        <x:v>г.Санкт-Петербург, ул.Софийская, д.18</x:v>
      </x:c>
      <x:c r="E706" s="13" t="n">
        <x:v>59.879</x:v>
      </x:c>
      <x:c r="F706" s="13" t="n">
        <x:v>30.398</x:v>
      </x:c>
    </x:row>
    <x:row r="707" ht="30" customHeight="1">
      <x:c r="A707" s="13" t="n">
        <x:v>702</x:v>
      </x:c>
      <x:c r="B707" s="13" t="str">
        <x:v>АЗС № 343/16</x:v>
      </x:c>
      <x:c r="C707" s="13" t="str">
        <x:v>Санкт-петербург</x:v>
      </x:c>
      <x:c r="D707" s="13" t="str">
        <x:v>г.Санкт-Петербург, Московский пр., д.156A</x:v>
      </x:c>
      <x:c r="E707" s="13" t="n">
        <x:v>59.882</x:v>
      </x:c>
      <x:c r="F707" s="13" t="n">
        <x:v>30.321</x:v>
      </x:c>
    </x:row>
    <x:row r="708" ht="30" customHeight="1">
      <x:c r="A708" s="13" t="n">
        <x:v>703</x:v>
      </x:c>
      <x:c r="B708" s="13" t="str">
        <x:v>АЗС № 344/16</x:v>
      </x:c>
      <x:c r="C708" s="13" t="str">
        <x:v>Санкт-петербург</x:v>
      </x:c>
      <x:c r="D708" s="13" t="str">
        <x:v>г.Санкт-Петербург, Малоохтинский пр., д.59</x:v>
      </x:c>
      <x:c r="E708" s="13" t="n">
        <x:v>59.931</x:v>
      </x:c>
      <x:c r="F708" s="13" t="n">
        <x:v>30.4</x:v>
      </x:c>
    </x:row>
    <x:row r="709" ht="30" customHeight="1">
      <x:c r="A709" s="13" t="n">
        <x:v>704</x:v>
      </x:c>
      <x:c r="B709" s="13" t="str">
        <x:v>АЗС № 350/16</x:v>
      </x:c>
      <x:c r="C709" s="13" t="str">
        <x:v>Санкт-петербург</x:v>
      </x:c>
      <x:c r="D709" s="13" t="str">
        <x:v>г.Санкт-Петербург, пр.Большевиков, д.36</x:v>
      </x:c>
      <x:c r="E709" s="13" t="n">
        <x:v>59.893</x:v>
      </x:c>
      <x:c r="F709" s="13" t="n">
        <x:v>30.492</x:v>
      </x:c>
    </x:row>
    <x:row r="710" ht="30" customHeight="1">
      <x:c r="A710" s="13" t="n">
        <x:v>705</x:v>
      </x:c>
      <x:c r="B710" s="13" t="str">
        <x:v>АЗС № 351/16</x:v>
      </x:c>
      <x:c r="C710" s="13" t="str">
        <x:v>Санкт-петербург</x:v>
      </x:c>
      <x:c r="D710" s="13" t="str">
        <x:v>г.Санкт-Петербург, Гражданский пр., д.93</x:v>
      </x:c>
      <x:c r="E710" s="13" t="n">
        <x:v>60.023</x:v>
      </x:c>
      <x:c r="F710" s="13" t="n">
        <x:v>30.409</x:v>
      </x:c>
    </x:row>
    <x:row r="711" ht="30" customHeight="1">
      <x:c r="A711" s="13" t="n">
        <x:v>706</x:v>
      </x:c>
      <x:c r="B711" s="13" t="str">
        <x:v>АЗС № 352/16</x:v>
      </x:c>
      <x:c r="C711" s="13" t="str">
        <x:v>Санкт-петербург</x:v>
      </x:c>
      <x:c r="D711" s="13" t="str">
        <x:v>г.Санкт-Петербург, пр.Маршала Блюхера, д.2 к.7</x:v>
      </x:c>
      <x:c r="E711" s="13" t="n">
        <x:v>59.987</x:v>
      </x:c>
      <x:c r="F711" s="13" t="n">
        <x:v>30.362</x:v>
      </x:c>
    </x:row>
    <x:row r="712" ht="30" customHeight="1">
      <x:c r="A712" s="13" t="n">
        <x:v>707</x:v>
      </x:c>
      <x:c r="B712" s="13" t="str">
        <x:v>АЗС № 358/16</x:v>
      </x:c>
      <x:c r="C712" s="13" t="str">
        <x:v>Ленинградская область</x:v>
      </x:c>
      <x:c r="D712" s="13" t="str">
        <x:v>Ломоносовский район, с/п Лаголовское</x:v>
      </x:c>
      <x:c r="E712" s="13" t="n">
        <x:v>59.717</x:v>
      </x:c>
      <x:c r="F712" s="13" t="n">
        <x:v>30.048</x:v>
      </x:c>
    </x:row>
    <x:row r="713" ht="30" customHeight="1">
      <x:c r="A713" s="13" t="n">
        <x:v>708</x:v>
      </x:c>
      <x:c r="B713" s="13" t="str">
        <x:v>АЗС № 359/16</x:v>
      </x:c>
      <x:c r="C713" s="13" t="str">
        <x:v>Ленинградская область</x:v>
      </x:c>
      <x:c r="D713" s="13" t="str">
        <x:v>Ломоносовский р-он, г.п. Виллозское</x:v>
      </x:c>
      <x:c r="E713" s="13" t="n">
        <x:v>59.733</x:v>
      </x:c>
      <x:c r="F713" s="13" t="n">
        <x:v>30.117</x:v>
      </x:c>
    </x:row>
    <x:row r="714" ht="30" customHeight="1">
      <x:c r="A714" s="13" t="n">
        <x:v>709</x:v>
      </x:c>
      <x:c r="B714" s="13" t="str">
        <x:v>АЗС № 386/16</x:v>
      </x:c>
      <x:c r="C714" s="13" t="str">
        <x:v>Санкт-петербург</x:v>
      </x:c>
      <x:c r="D714" s="13" t="str">
        <x:v>г.Санкт-Петербург, пр.Сизова, д.19</x:v>
      </x:c>
      <x:c r="E714" s="13" t="n">
        <x:v>60.011</x:v>
      </x:c>
      <x:c r="F714" s="13" t="n">
        <x:v>30.276</x:v>
      </x:c>
    </x:row>
    <x:row r="715" ht="30" customHeight="1">
      <x:c r="A715" s="13" t="n">
        <x:v>710</x:v>
      </x:c>
      <x:c r="B715" s="13" t="str">
        <x:v>АЗС № 403/16</x:v>
      </x:c>
      <x:c r="C715" s="13" t="str">
        <x:v>Санкт-петербург</x:v>
      </x:c>
      <x:c r="D715" s="13" t="str">
        <x:v>г.Санкт-Петербург, пр.Северный, д.97, литер А</x:v>
      </x:c>
      <x:c r="E715" s="13" t="n">
        <x:v>60.015</x:v>
      </x:c>
      <x:c r="F715" s="13" t="n">
        <x:v>30.433</x:v>
      </x:c>
    </x:row>
    <x:row r="716" ht="30" customHeight="1">
      <x:c r="A716" s="13" t="n">
        <x:v>711</x:v>
      </x:c>
      <x:c r="B716" s="13" t="str">
        <x:v>АЗС № 415/16</x:v>
      </x:c>
      <x:c r="C716" s="13" t="str">
        <x:v>Санкт-петербург</x:v>
      </x:c>
      <x:c r="D716" s="13" t="str">
        <x:v>г.Санкт-Петербург, пр.Непокоренных, д.62</x:v>
      </x:c>
      <x:c r="E716" s="13" t="n">
        <x:v>59.995</x:v>
      </x:c>
      <x:c r="F716" s="13" t="n">
        <x:v>30.407</x:v>
      </x:c>
    </x:row>
    <x:row r="717" ht="30" customHeight="1">
      <x:c r="A717" s="13" t="n">
        <x:v>712</x:v>
      </x:c>
      <x:c r="B717" s="13" t="str">
        <x:v>АЗС № 416/16</x:v>
      </x:c>
      <x:c r="C717" s="13" t="str">
        <x:v>Санкт-петербург</x:v>
      </x:c>
      <x:c r="D717" s="13" t="str">
        <x:v>г.Санкт-Петербург, ул. Шелгунова, д.12, литер Д</x:v>
      </x:c>
      <x:c r="E717" s="13" t="n">
        <x:v>59.866</x:v>
      </x:c>
      <x:c r="F717" s="13" t="n">
        <x:v>30.454</x:v>
      </x:c>
    </x:row>
    <x:row r="718" ht="30" customHeight="1">
      <x:c r="A718" s="13" t="n">
        <x:v>713</x:v>
      </x:c>
      <x:c r="B718" s="13" t="str">
        <x:v>АЗС № 430/16</x:v>
      </x:c>
      <x:c r="C718" s="13" t="str">
        <x:v>Санкт-петербург</x:v>
      </x:c>
      <x:c r="D718" s="13" t="str">
        <x:v>пр.Ириновский , д.26, Литер "А"</x:v>
      </x:c>
      <x:c r="E718" s="13" t="n">
        <x:v>59.959</x:v>
      </x:c>
      <x:c r="F718" s="13" t="n">
        <x:v>30.476</x:v>
      </x:c>
    </x:row>
    <x:row r="719" ht="30" customHeight="1">
      <x:c r="A719" s="13" t="n">
        <x:v>714</x:v>
      </x:c>
      <x:c r="B719" s="13" t="str">
        <x:v>АЗС № 431/16</x:v>
      </x:c>
      <x:c r="C719" s="13" t="str">
        <x:v>Санкт-петербург</x:v>
      </x:c>
      <x:c r="D719" s="13" t="str">
        <x:v>г.Санкт-Петербург, ул. Будапештская, д.84</x:v>
      </x:c>
      <x:c r="E719" s="13" t="n">
        <x:v>59.843</x:v>
      </x:c>
      <x:c r="F719" s="13" t="n">
        <x:v>30.393</x:v>
      </x:c>
    </x:row>
    <x:row r="720" ht="30" customHeight="1">
      <x:c r="A720" s="13" t="n">
        <x:v>715</x:v>
      </x:c>
      <x:c r="B720" s="13" t="str">
        <x:v>АЗС № 432/16</x:v>
      </x:c>
      <x:c r="C720" s="13" t="str">
        <x:v>Санкт-петербург</x:v>
      </x:c>
      <x:c r="D720" s="13" t="str">
        <x:v>г.Санкт-Петербург, ул.Большая Пороховская, д.53, литер А</x:v>
      </x:c>
      <x:c r="E720" s="13" t="n">
        <x:v>59.953</x:v>
      </x:c>
      <x:c r="F720" s="13" t="n">
        <x:v>30.436</x:v>
      </x:c>
    </x:row>
    <x:row r="721" ht="30" customHeight="1">
      <x:c r="A721" s="13" t="n">
        <x:v>716</x:v>
      </x:c>
      <x:c r="B721" s="13" t="str">
        <x:v>АЗС № 433/16</x:v>
      </x:c>
      <x:c r="C721" s="13" t="str">
        <x:v>Санкт-петербург</x:v>
      </x:c>
      <x:c r="D721" s="13" t="str">
        <x:v>г.Санкт-Петербург, Нейшлотский пер., д.12</x:v>
      </x:c>
      <x:c r="E721" s="13" t="n">
        <x:v>59.968</x:v>
      </x:c>
      <x:c r="F721" s="13" t="n">
        <x:v>30.35</x:v>
      </x:c>
    </x:row>
    <x:row r="722" ht="30" customHeight="1">
      <x:c r="A722" s="13" t="n">
        <x:v>717</x:v>
      </x:c>
      <x:c r="B722" s="13" t="str">
        <x:v>АЗС № 434/16</x:v>
      </x:c>
      <x:c r="C722" s="13" t="str">
        <x:v>Санкт-петербург</x:v>
      </x:c>
      <x:c r="D722" s="13" t="str">
        <x:v>г.Санкт-Петербург, пр.Обуховской Обороны, д.49, к.3</x:v>
      </x:c>
      <x:c r="E722" s="13" t="n">
        <x:v>59.905</x:v>
      </x:c>
      <x:c r="F722" s="13" t="n">
        <x:v>30.419</x:v>
      </x:c>
    </x:row>
    <x:row r="723" ht="30" customHeight="1">
      <x:c r="A723" s="13" t="n">
        <x:v>718</x:v>
      </x:c>
      <x:c r="B723" s="13" t="str">
        <x:v>АЗС № 435/16</x:v>
      </x:c>
      <x:c r="C723" s="13" t="str">
        <x:v>Санкт-петербург</x:v>
      </x:c>
      <x:c r="D723" s="13" t="str">
        <x:v>г.Санкт-Петербург, ул. Караваевская, д.15, литер А</x:v>
      </x:c>
      <x:c r="E723" s="13" t="n">
        <x:v>59.835</x:v>
      </x:c>
      <x:c r="F723" s="13" t="n">
        <x:v>30.496</x:v>
      </x:c>
    </x:row>
    <x:row r="724" ht="30" customHeight="1">
      <x:c r="A724" s="13" t="n">
        <x:v>719</x:v>
      </x:c>
      <x:c r="B724" s="13" t="str">
        <x:v>АЗС № 436/16</x:v>
      </x:c>
      <x:c r="C724" s="13" t="str">
        <x:v>Санкт-петербург</x:v>
      </x:c>
      <x:c r="D724" s="13" t="str">
        <x:v>г.Санкт-Петербург, ул.Крупской, д.43, к.З</x:v>
      </x:c>
      <x:c r="E724" s="13" t="n">
        <x:v>59.889</x:v>
      </x:c>
      <x:c r="F724" s="13" t="n">
        <x:v>30.421</x:v>
      </x:c>
    </x:row>
    <x:row r="725" ht="30" customHeight="1">
      <x:c r="A725" s="13" t="n">
        <x:v>720</x:v>
      </x:c>
      <x:c r="B725" s="13" t="str">
        <x:v>АЗС № 437/16</x:v>
      </x:c>
      <x:c r="C725" s="13" t="str">
        <x:v>Санкт-петербург</x:v>
      </x:c>
      <x:c r="D725" s="13" t="str">
        <x:v>г.Санкт-Петербург, наб. Обводного канала, д.118, к.8</x:v>
      </x:c>
      <x:c r="E725" s="13" t="n">
        <x:v>59.908</x:v>
      </x:c>
      <x:c r="F725" s="13" t="n">
        <x:v>30.304</x:v>
      </x:c>
    </x:row>
    <x:row r="726" ht="30" customHeight="1">
      <x:c r="A726" s="13" t="n">
        <x:v>721</x:v>
      </x:c>
      <x:c r="B726" s="13" t="str">
        <x:v>АЗС № 438/16</x:v>
      </x:c>
      <x:c r="C726" s="13" t="str">
        <x:v>Псковская область</x:v>
      </x:c>
      <x:c r="D726" s="13" t="str">
        <x:v>г.Псков, ул. Чудская, д.12</x:v>
      </x:c>
      <x:c r="E726" s="13" t="n">
        <x:v>57.834</x:v>
      </x:c>
      <x:c r="F726" s="13" t="n">
        <x:v>28.295</x:v>
      </x:c>
    </x:row>
    <x:row r="727" ht="30" customHeight="1">
      <x:c r="A727" s="13" t="n">
        <x:v>722</x:v>
      </x:c>
      <x:c r="B727" s="13" t="str">
        <x:v>АЗС № 439/16</x:v>
      </x:c>
      <x:c r="C727" s="13" t="str">
        <x:v>Санкт-петербург</x:v>
      </x:c>
      <x:c r="D727" s="13" t="str">
        <x:v>г.Санкт-Петербург, Приморское ш., д.266А</x:v>
      </x:c>
      <x:c r="E727" s="13" t="n">
        <x:v>60.083</x:v>
      </x:c>
      <x:c r="F727" s="13" t="n">
        <x:v>29.957</x:v>
      </x:c>
    </x:row>
    <x:row r="728" ht="30" customHeight="1">
      <x:c r="A728" s="13" t="n">
        <x:v>723</x:v>
      </x:c>
      <x:c r="B728" s="13" t="str">
        <x:v>АЗС № 440/16</x:v>
      </x:c>
      <x:c r="C728" s="13" t="str">
        <x:v>Санкт-петербург</x:v>
      </x:c>
      <x:c r="D728" s="13" t="str">
        <x:v>г.Санкт-Петербург, ул.Лабораторная, д.19, литер А</x:v>
      </x:c>
      <x:c r="E728" s="13" t="n">
        <x:v>59.889</x:v>
      </x:c>
      <x:c r="F728" s="13" t="n">
        <x:v>30.421</x:v>
      </x:c>
    </x:row>
    <x:row r="729" ht="30" customHeight="1">
      <x:c r="A729" s="13" t="n">
        <x:v>724</x:v>
      </x:c>
      <x:c r="B729" s="13" t="str">
        <x:v>АЗС № 441/16</x:v>
      </x:c>
      <x:c r="C729" s="13" t="str">
        <x:v>Ленинградская область</x:v>
      </x:c>
      <x:c r="D729" s="13" t="str">
        <x:v>г.Гатчина, ул.Чкалова, д.1А</x:v>
      </x:c>
      <x:c r="E729" s="13" t="n">
        <x:v>59.552</x:v>
      </x:c>
      <x:c r="F729" s="13" t="n">
        <x:v>30.132</x:v>
      </x:c>
    </x:row>
    <x:row r="730" ht="30" customHeight="1">
      <x:c r="A730" s="13" t="n">
        <x:v>725</x:v>
      </x:c>
      <x:c r="B730" s="13" t="str">
        <x:v>АЗС № 442/16</x:v>
      </x:c>
      <x:c r="C730" s="13" t="str">
        <x:v>Санкт-петербург</x:v>
      </x:c>
      <x:c r="D730" s="13" t="str">
        <x:v>г.Санкт-Петербург, пр. Испытателей, д.2, к1</x:v>
      </x:c>
      <x:c r="E730" s="13" t="n">
        <x:v>60.002</x:v>
      </x:c>
      <x:c r="F730" s="13" t="n">
        <x:v>30.314</x:v>
      </x:c>
    </x:row>
    <x:row r="731" ht="30" customHeight="1">
      <x:c r="A731" s="13" t="n">
        <x:v>726</x:v>
      </x:c>
      <x:c r="B731" s="13" t="str">
        <x:v>АЗС № 500/16</x:v>
      </x:c>
      <x:c r="C731" s="13" t="str">
        <x:v>Ленинградская область</x:v>
      </x:c>
      <x:c r="D731" s="13" t="str">
        <x:v>г.Выборг, Ленинградский пр., д.18</x:v>
      </x:c>
      <x:c r="E731" s="13" t="n">
        <x:v>60.714</x:v>
      </x:c>
      <x:c r="F731" s="13" t="n">
        <x:v>28.748</x:v>
      </x:c>
    </x:row>
    <x:row r="732" ht="30" customHeight="1">
      <x:c r="A732" s="13" t="n">
        <x:v>727</x:v>
      </x:c>
      <x:c r="B732" s="13" t="str">
        <x:v>АЗС № 501/16</x:v>
      </x:c>
      <x:c r="C732" s="13" t="str">
        <x:v>Ленинградская область</x:v>
      </x:c>
      <x:c r="D732" s="13" t="str">
        <x:v>Выборгский р-н, Кондратьево</x:v>
      </x:c>
      <x:c r="E732" s="13" t="n">
        <x:v>60.621</x:v>
      </x:c>
      <x:c r="F732" s="13" t="n">
        <x:v>28.169</x:v>
      </x:c>
    </x:row>
    <x:row r="733" ht="30" customHeight="1">
      <x:c r="A733" s="13" t="n">
        <x:v>728</x:v>
      </x:c>
      <x:c r="B733" s="13" t="str">
        <x:v>АЗС № 510/16</x:v>
      </x:c>
      <x:c r="C733" s="13" t="str">
        <x:v>Санкт-петербург</x:v>
      </x:c>
      <x:c r="D733" s="13" t="str">
        <x:v>г.Санкт-Петербург, пр.Косыгина, д.20</x:v>
      </x:c>
      <x:c r="E733" s="13" t="n">
        <x:v>59.945</x:v>
      </x:c>
      <x:c r="F733" s="13" t="n">
        <x:v>30.48</x:v>
      </x:c>
    </x:row>
    <x:row r="734" ht="30" customHeight="1">
      <x:c r="A734" s="13" t="n">
        <x:v>729</x:v>
      </x:c>
      <x:c r="B734" s="13" t="str">
        <x:v>АЗС № 511/16</x:v>
      </x:c>
      <x:c r="C734" s="13" t="str">
        <x:v>Санкт-петербург</x:v>
      </x:c>
      <x:c r="D734" s="13" t="str">
        <x:v>г.Санкт-Петербург, ул.Партизана Германа, д.4</x:v>
      </x:c>
      <x:c r="E734" s="13" t="n">
        <x:v>59.843</x:v>
      </x:c>
      <x:c r="F734" s="13" t="n">
        <x:v>30.177</x:v>
      </x:c>
    </x:row>
    <x:row r="735" ht="30" customHeight="1">
      <x:c r="A735" s="13" t="n">
        <x:v>730</x:v>
      </x:c>
      <x:c r="B735" s="13" t="str">
        <x:v>АЗС № 512/16</x:v>
      </x:c>
      <x:c r="C735" s="13" t="str">
        <x:v>Санкт-петербург</x:v>
      </x:c>
      <x:c r="D735" s="13" t="str">
        <x:v>г.Сестрорецк, Приморское ш., д.315</x:v>
      </x:c>
      <x:c r="E735" s="13" t="n">
        <x:v>60.121</x:v>
      </x:c>
      <x:c r="F735" s="13" t="n">
        <x:v>29.976</x:v>
      </x:c>
    </x:row>
    <x:row r="736" ht="30" customHeight="1">
      <x:c r="A736" s="13" t="n">
        <x:v>731</x:v>
      </x:c>
      <x:c r="B736" s="13" t="str">
        <x:v>АЗС № 514/16</x:v>
      </x:c>
      <x:c r="C736" s="13" t="str">
        <x:v>Ленинградская область</x:v>
      </x:c>
      <x:c r="D736" s="13" t="str">
        <x:v>г.Ивангород, Кингисеппское ш., д.11</x:v>
      </x:c>
      <x:c r="E736" s="13" t="n">
        <x:v>59.376</x:v>
      </x:c>
      <x:c r="F736" s="13" t="n">
        <x:v>28.225</x:v>
      </x:c>
    </x:row>
    <x:row r="737" ht="30" customHeight="1">
      <x:c r="A737" s="13" t="n">
        <x:v>732</x:v>
      </x:c>
      <x:c r="B737" s="13" t="str">
        <x:v>АЗС № 515/16</x:v>
      </x:c>
      <x:c r="C737" s="13" t="str">
        <x:v>Ленинградская область</x:v>
      </x:c>
      <x:c r="D737" s="13" t="str">
        <x:v>г.Всеволожск, 7км. Дорога Жизни</x:v>
      </x:c>
      <x:c r="E737" s="13" t="n">
        <x:v>60.02</x:v>
      </x:c>
      <x:c r="F737" s="13" t="n">
        <x:v>30.602</x:v>
      </x:c>
    </x:row>
    <x:row r="738" ht="30" customHeight="1">
      <x:c r="A738" s="13" t="n">
        <x:v>733</x:v>
      </x:c>
      <x:c r="B738" s="13" t="str">
        <x:v>АЗС № 516/16</x:v>
      </x:c>
      <x:c r="C738" s="13" t="str">
        <x:v>Новгородская область</x:v>
      </x:c>
      <x:c r="D738" s="13" t="str">
        <x:v>п.Крестцы, ул.Валдайская, д.86</x:v>
      </x:c>
      <x:c r="E738" s="13" t="n">
        <x:v>58.244</x:v>
      </x:c>
      <x:c r="F738" s="13" t="n">
        <x:v>32.557</x:v>
      </x:c>
    </x:row>
    <x:row r="739" ht="30" customHeight="1">
      <x:c r="A739" s="13" t="n">
        <x:v>734</x:v>
      </x:c>
      <x:c r="B739" s="13" t="str">
        <x:v>АЗС № 517/16</x:v>
      </x:c>
      <x:c r="C739" s="13" t="str">
        <x:v>Санкт-петербург</x:v>
      </x:c>
      <x:c r="D739" s="13" t="str">
        <x:v>г.Санкт-Петербург, ул.Планерная, д.57, к.1</x:v>
      </x:c>
      <x:c r="E739" s="13" t="n">
        <x:v>60.021</x:v>
      </x:c>
      <x:c r="F739" s="13" t="n">
        <x:v>30.225</x:v>
      </x:c>
    </x:row>
    <x:row r="740" ht="30" customHeight="1">
      <x:c r="A740" s="13" t="n">
        <x:v>735</x:v>
      </x:c>
      <x:c r="B740" s="13" t="str">
        <x:v>АЗС № 518/16</x:v>
      </x:c>
      <x:c r="C740" s="13" t="str">
        <x:v>Ленинградская область</x:v>
      </x:c>
      <x:c r="D740" s="13" t="str">
        <x:v>д.Большое Верево, ул.Порховская, 9а</x:v>
      </x:c>
      <x:c r="E740" s="13" t="n">
        <x:v>59.625</x:v>
      </x:c>
      <x:c r="F740" s="13" t="n">
        <x:v>30.183</x:v>
      </x:c>
    </x:row>
    <x:row r="741" ht="30" customHeight="1">
      <x:c r="A741" s="13" t="n">
        <x:v>736</x:v>
      </x:c>
      <x:c r="B741" s="13" t="str">
        <x:v>АЗС № 519/16</x:v>
      </x:c>
      <x:c r="C741" s="13" t="str">
        <x:v>Санкт-петербург</x:v>
      </x:c>
      <x:c r="D741" s="13" t="str">
        <x:v>п.Шушары, Московское ш., д.18</x:v>
      </x:c>
      <x:c r="E741" s="13" t="n">
        <x:v>59.799</x:v>
      </x:c>
      <x:c r="F741" s="13" t="n">
        <x:v>30.402</x:v>
      </x:c>
    </x:row>
    <x:row r="742" ht="30" customHeight="1">
      <x:c r="A742" s="13" t="n">
        <x:v>737</x:v>
      </x:c>
      <x:c r="B742" s="13" t="str">
        <x:v>АЗС № 520/16</x:v>
      </x:c>
      <x:c r="C742" s="13" t="str">
        <x:v>Ленинградская область</x:v>
      </x:c>
      <x:c r="D742" s="13" t="str">
        <x:v>г.Всеволожск, Колтушское шоссе, д.303</x:v>
      </x:c>
      <x:c r="E742" s="13" t="n">
        <x:v>59.991</x:v>
      </x:c>
      <x:c r="F742" s="13" t="n">
        <x:v>30.659</x:v>
      </x:c>
    </x:row>
    <x:row r="743" ht="30" customHeight="1">
      <x:c r="A743" s="13" t="n">
        <x:v>738</x:v>
      </x:c>
      <x:c r="B743" s="13" t="str">
        <x:v>АЗС № 521/16</x:v>
      </x:c>
      <x:c r="C743" s="13" t="str">
        <x:v>Ленинградская область</x:v>
      </x:c>
      <x:c r="D743" s="13" t="str">
        <x:v>д.Лупполово, Приозерское ш., уч.22Б</x:v>
      </x:c>
      <x:c r="E743" s="13" t="n">
        <x:v>60.156</x:v>
      </x:c>
      <x:c r="F743" s="13" t="n">
        <x:v>30.286</x:v>
      </x:c>
    </x:row>
    <x:row r="744" ht="30" customHeight="1">
      <x:c r="A744" s="13" t="n">
        <x:v>739</x:v>
      </x:c>
      <x:c r="B744" s="13" t="str">
        <x:v>АЗС № 522/16</x:v>
      </x:c>
      <x:c r="C744" s="13" t="str">
        <x:v>Ленинградская область</x:v>
      </x:c>
      <x:c r="D744" s="13" t="str">
        <x:v>д.Разметелево, Мурманское ш., 21км.</x:v>
      </x:c>
      <x:c r="E744" s="13" t="n">
        <x:v>59.893</x:v>
      </x:c>
      <x:c r="F744" s="13" t="n">
        <x:v>30.656</x:v>
      </x:c>
    </x:row>
    <x:row r="745" ht="30" customHeight="1">
      <x:c r="A745" s="13" t="n">
        <x:v>740</x:v>
      </x:c>
      <x:c r="B745" s="13" t="str">
        <x:v>АЗС № 523/16</x:v>
      </x:c>
      <x:c r="C745" s="13" t="str">
        <x:v>Ленинградская область</x:v>
      </x:c>
      <x:c r="D745" s="13" t="str">
        <x:v>Всеволожский р-н, Разметелево</x:v>
      </x:c>
      <x:c r="E745" s="13" t="n">
        <x:v>59.894</x:v>
      </x:c>
      <x:c r="F745" s="13" t="n">
        <x:v>30.653</x:v>
      </x:c>
    </x:row>
    <x:row r="746" ht="30" customHeight="1">
      <x:c r="A746" s="13" t="n">
        <x:v>741</x:v>
      </x:c>
      <x:c r="B746" s="13" t="str">
        <x:v>АЗС № 524/16</x:v>
      </x:c>
      <x:c r="C746" s="13" t="str">
        <x:v>Ленинградская область</x:v>
      </x:c>
      <x:c r="D746" s="13" t="str">
        <x:v>Гатчинский р-н, д. Большое Верево</x:v>
      </x:c>
      <x:c r="E746" s="13" t="n">
        <x:v>59.622</x:v>
      </x:c>
      <x:c r="F746" s="13" t="n">
        <x:v>30.184</x:v>
      </x:c>
    </x:row>
    <x:row r="747" ht="30" customHeight="1">
      <x:c r="A747" s="13" t="n">
        <x:v>742</x:v>
      </x:c>
      <x:c r="B747" s="13" t="str">
        <x:v>АЗС № 525/16</x:v>
      </x:c>
      <x:c r="C747" s="13" t="str">
        <x:v>Санкт-петербург</x:v>
      </x:c>
      <x:c r="D747" s="13" t="str">
        <x:v>г.Санкт-Петербург, п.Парголово</x:v>
      </x:c>
      <x:c r="E747" s="13" t="n">
        <x:v>60.076</x:v>
      </x:c>
      <x:c r="F747" s="13" t="n">
        <x:v>30.272</x:v>
      </x:c>
    </x:row>
    <x:row r="748" ht="30" customHeight="1">
      <x:c r="A748" s="13" t="n">
        <x:v>743</x:v>
      </x:c>
      <x:c r="B748" s="13" t="str">
        <x:v>АЗС № 526/16</x:v>
      </x:c>
      <x:c r="C748" s="13" t="str">
        <x:v>Санкт-петербург</x:v>
      </x:c>
      <x:c r="D748" s="13" t="str">
        <x:v>г.Санкт-Петербург, Таллиннское ш., д.161, к.2</x:v>
      </x:c>
      <x:c r="E748" s="13" t="n">
        <x:v>59.805</x:v>
      </x:c>
      <x:c r="F748" s="13" t="n">
        <x:v>30.162</x:v>
      </x:c>
    </x:row>
    <x:row r="749" ht="30" customHeight="1">
      <x:c r="A749" s="13" t="n">
        <x:v>744</x:v>
      </x:c>
      <x:c r="B749" s="13" t="str">
        <x:v>АЗС № 527/16</x:v>
      </x:c>
      <x:c r="C749" s="13" t="str">
        <x:v>Новгородская область</x:v>
      </x:c>
      <x:c r="D749" s="13" t="str">
        <x:v>г.Чудово, 581км. а/д Москва-СПБ</x:v>
      </x:c>
      <x:c r="E749" s="13" t="n">
        <x:v>59.122</x:v>
      </x:c>
      <x:c r="F749" s="13" t="n">
        <x:v>31.636</x:v>
      </x:c>
    </x:row>
    <x:row r="750" ht="30" customHeight="1">
      <x:c r="A750" s="13" t="n">
        <x:v>745</x:v>
      </x:c>
      <x:c r="B750" s="13" t="str">
        <x:v>АЗС № 528/16</x:v>
      </x:c>
      <x:c r="C750" s="13" t="str">
        <x:v>Ленинградская область</x:v>
      </x:c>
      <x:c r="D750" s="13" t="str">
        <x:v>Выборгский р-н, 133км. трассы Скандинавия</x:v>
      </x:c>
      <x:c r="E750" s="13" t="n">
        <x:v>60.668</x:v>
      </x:c>
      <x:c r="F750" s="13" t="n">
        <x:v>28.905</x:v>
      </x:c>
    </x:row>
    <x:row r="751" ht="30" customHeight="1">
      <x:c r="A751" s="13" t="n">
        <x:v>746</x:v>
      </x:c>
      <x:c r="B751" s="13" t="str">
        <x:v>АЗС № 529/16</x:v>
      </x:c>
      <x:c r="C751" s="13" t="str">
        <x:v>Санкт-петербург</x:v>
      </x:c>
      <x:c r="D751" s="13" t="str">
        <x:v>г.Санкт-Петербург, Петергофское ш., д.98, к.2</x:v>
      </x:c>
      <x:c r="E751" s="13" t="n">
        <x:v>59.851</x:v>
      </x:c>
      <x:c r="F751" s="13" t="n">
        <x:v>30.092</x:v>
      </x:c>
    </x:row>
    <x:row r="752" ht="30" customHeight="1">
      <x:c r="A752" s="13" t="n">
        <x:v>747</x:v>
      </x:c>
      <x:c r="B752" s="13" t="str">
        <x:v>АЗС № 530/16</x:v>
      </x:c>
      <x:c r="C752" s="13" t="str">
        <x:v>Ленинградская область</x:v>
      </x:c>
      <x:c r="D752" s="13" t="str">
        <x:v>г.Сосновый бор, ул.Петра Великого, д.10</x:v>
      </x:c>
      <x:c r="E752" s="13" t="n">
        <x:v>59.901</x:v>
      </x:c>
      <x:c r="F752" s="13" t="n">
        <x:v>29.099</x:v>
      </x:c>
    </x:row>
    <x:row r="753" ht="30" customHeight="1">
      <x:c r="A753" s="13" t="n">
        <x:v>748</x:v>
      </x:c>
      <x:c r="B753" s="13" t="str">
        <x:v>АЗС № 531/16</x:v>
      </x:c>
      <x:c r="C753" s="13" t="str">
        <x:v>Новгородская область</x:v>
      </x:c>
      <x:c r="D753" s="13" t="str">
        <x:v>г.Великий Новгород, ул.Большая Санкт-Петербургская, д.126</x:v>
      </x:c>
      <x:c r="E753" s="13" t="n">
        <x:v>58.564</x:v>
      </x:c>
      <x:c r="F753" s="13" t="n">
        <x:v>31.279</x:v>
      </x:c>
    </x:row>
    <x:row r="754" ht="30" customHeight="1">
      <x:c r="A754" s="13" t="n">
        <x:v>749</x:v>
      </x:c>
      <x:c r="B754" s="13" t="str">
        <x:v>АЗС № 532/16</x:v>
      </x:c>
      <x:c r="C754" s="13" t="str">
        <x:v>Санкт-петербург</x:v>
      </x:c>
      <x:c r="D754" s="13" t="str">
        <x:v>г.Санкт-Петербург, Пулковское шоссе, д.109</x:v>
      </x:c>
      <x:c r="E754" s="13" t="n">
        <x:v>59.749</x:v>
      </x:c>
      <x:c r="F754" s="13" t="n">
        <x:v>30.313</x:v>
      </x:c>
    </x:row>
    <x:row r="755" ht="30" customHeight="1">
      <x:c r="A755" s="13" t="n">
        <x:v>750</x:v>
      </x:c>
      <x:c r="B755" s="13" t="str">
        <x:v>АЗС № 533/16</x:v>
      </x:c>
      <x:c r="C755" s="13" t="str">
        <x:v>Ленинградская область</x:v>
      </x:c>
      <x:c r="D755" s="13" t="str">
        <x:v>Всеволожский р-н, д.Скотное</x:v>
      </x:c>
      <x:c r="E755" s="13" t="n">
        <x:v>60.162</x:v>
      </x:c>
      <x:c r="F755" s="13" t="n">
        <x:v>30.355</x:v>
      </x:c>
    </x:row>
    <x:row r="756" ht="30" customHeight="1">
      <x:c r="A756" s="13" t="n">
        <x:v>751</x:v>
      </x:c>
      <x:c r="B756" s="13" t="str">
        <x:v>АЗС № 534/16</x:v>
      </x:c>
      <x:c r="C756" s="13" t="str">
        <x:v>Санкт-петербург</x:v>
      </x:c>
      <x:c r="D756" s="13" t="str">
        <x:v>г.Санкт-Петербург, Средний пр.В.О., д.91 к.2</x:v>
      </x:c>
      <x:c r="E756" s="13" t="n">
        <x:v>59.935</x:v>
      </x:c>
      <x:c r="F756" s="13" t="n">
        <x:v>30.25</x:v>
      </x:c>
    </x:row>
    <x:row r="757" ht="30" customHeight="1">
      <x:c r="A757" s="13" t="n">
        <x:v>752</x:v>
      </x:c>
      <x:c r="B757" s="13" t="str">
        <x:v>АЗС № 535/16</x:v>
      </x:c>
      <x:c r="C757" s="13" t="str">
        <x:v>Санкт-петербург</x:v>
      </x:c>
      <x:c r="D757" s="13" t="str">
        <x:v>г.Санкт-Петербург, Лабораторный пр., д.21А</x:v>
      </x:c>
      <x:c r="E757" s="13" t="n">
        <x:v>59.98</x:v>
      </x:c>
      <x:c r="F757" s="13" t="n">
        <x:v>30.385</x:v>
      </x:c>
    </x:row>
    <x:row r="758" ht="30" customHeight="1">
      <x:c r="A758" s="13" t="n">
        <x:v>753</x:v>
      </x:c>
      <x:c r="B758" s="13" t="str">
        <x:v>АЗС № 536/16</x:v>
      </x:c>
      <x:c r="C758" s="13" t="str">
        <x:v>Санкт-петербург</x:v>
      </x:c>
      <x:c r="D758" s="13" t="str">
        <x:v>г.Санкт-Петербург, Пулковское шоссе, д.72</x:v>
      </x:c>
      <x:c r="E758" s="13" t="n">
        <x:v>59.781</x:v>
      </x:c>
      <x:c r="F758" s="13" t="n">
        <x:v>30.327</x:v>
      </x:c>
    </x:row>
    <x:row r="759" ht="30" customHeight="1">
      <x:c r="A759" s="13" t="n">
        <x:v>754</x:v>
      </x:c>
      <x:c r="B759" s="13" t="str">
        <x:v>АЗС № 537/16</x:v>
      </x:c>
      <x:c r="C759" s="13" t="str">
        <x:v>Ленинградская область</x:v>
      </x:c>
      <x:c r="D759" s="13" t="str">
        <x:v>г.Луга, пр.Комсомольский, д.56</x:v>
      </x:c>
      <x:c r="E759" s="13" t="n">
        <x:v>58.732</x:v>
      </x:c>
      <x:c r="F759" s="13" t="n">
        <x:v>29.881</x:v>
      </x:c>
    </x:row>
    <x:row r="760" ht="30" customHeight="1">
      <x:c r="A760" s="13" t="n">
        <x:v>755</x:v>
      </x:c>
      <x:c r="B760" s="13" t="str">
        <x:v>АЗС № 538/16</x:v>
      </x:c>
      <x:c r="C760" s="13" t="str">
        <x:v>Санкт-петербург</x:v>
      </x:c>
      <x:c r="D760" s="13" t="str">
        <x:v>п.Петро-Славянка, ул.Софийская, д.127, к.1</x:v>
      </x:c>
      <x:c r="E760" s="13" t="n">
        <x:v>59.809</x:v>
      </x:c>
      <x:c r="F760" s="13" t="n">
        <x:v>30.465</x:v>
      </x:c>
    </x:row>
    <x:row r="761" ht="30" customHeight="1">
      <x:c r="A761" s="13" t="n">
        <x:v>756</x:v>
      </x:c>
      <x:c r="B761" s="13" t="str">
        <x:v>АЗС № 539/16</x:v>
      </x:c>
      <x:c r="C761" s="13" t="str">
        <x:v>Псковская область</x:v>
      </x:c>
      <x:c r="D761" s="13" t="str">
        <x:v>г.Псков, ул.Леона Поземского, д.115</x:v>
      </x:c>
      <x:c r="E761" s="13" t="n">
        <x:v>57.837</x:v>
      </x:c>
      <x:c r="F761" s="13" t="n">
        <x:v>28.309</x:v>
      </x:c>
    </x:row>
    <x:row r="762" ht="30" customHeight="1">
      <x:c r="A762" s="13" t="n">
        <x:v>757</x:v>
      </x:c>
      <x:c r="B762" s="13" t="str">
        <x:v>АЗС № 540/16</x:v>
      </x:c>
      <x:c r="C762" s="13" t="str">
        <x:v>Ленинградская область</x:v>
      </x:c>
      <x:c r="D762" s="13" t="str">
        <x:v>г.Всеволожск, Дорога Жизни, 9км.</x:v>
      </x:c>
      <x:c r="E762" s="13" t="n">
        <x:v>60.032</x:v>
      </x:c>
      <x:c r="F762" s="13" t="n">
        <x:v>30.626</x:v>
      </x:c>
    </x:row>
    <x:row r="763" ht="30" customHeight="1">
      <x:c r="A763" s="13" t="n">
        <x:v>758</x:v>
      </x:c>
      <x:c r="B763" s="13" t="str">
        <x:v>АЗС № 541/16</x:v>
      </x:c>
      <x:c r="C763" s="13" t="str">
        <x:v>Псковская область</x:v>
      </x:c>
      <x:c r="D763" s="13" t="str">
        <x:v>c. Завеличенская волость, 4 км. Автодорога Псков - Изборск</x:v>
      </x:c>
      <x:c r="E763" s="13" t="n">
        <x:v>57.808</x:v>
      </x:c>
      <x:c r="F763" s="13" t="n">
        <x:v>28.266</x:v>
      </x:c>
    </x:row>
    <x:row r="764" ht="30" customHeight="1">
      <x:c r="A764" s="13" t="n">
        <x:v>759</x:v>
      </x:c>
      <x:c r="B764" s="13" t="str">
        <x:v>АЗС № 542/16</x:v>
      </x:c>
      <x:c r="C764" s="13" t="str">
        <x:v>Ленинградская область</x:v>
      </x:c>
      <x:c r="D764" s="13" t="str">
        <x:v>г.Гатчина, ул.Киевская, д.17</x:v>
      </x:c>
      <x:c r="E764" s="13" t="n">
        <x:v>59.554</x:v>
      </x:c>
      <x:c r="F764" s="13" t="n">
        <x:v>30.105</x:v>
      </x:c>
    </x:row>
    <x:row r="765" ht="30" customHeight="1">
      <x:c r="A765" s="13" t="n">
        <x:v>760</x:v>
      </x:c>
      <x:c r="B765" s="13" t="str">
        <x:v>АЗС № 544/16</x:v>
      </x:c>
      <x:c r="C765" s="13" t="str">
        <x:v>Псковская область</x:v>
      </x:c>
      <x:c r="D765" s="13" t="str">
        <x:v>г.Псков, Ленинградское ш., д.21</x:v>
      </x:c>
      <x:c r="E765" s="13" t="n">
        <x:v>57.796</x:v>
      </x:c>
      <x:c r="F765" s="13" t="n">
        <x:v>28.417</x:v>
      </x:c>
    </x:row>
    <x:row r="766" ht="30" customHeight="1">
      <x:c r="A766" s="13" t="n">
        <x:v>761</x:v>
      </x:c>
      <x:c r="B766" s="13" t="str">
        <x:v>АЗС № 545/16</x:v>
      </x:c>
      <x:c r="C766" s="13" t="str">
        <x:v>Новгородская область</x:v>
      </x:c>
      <x:c r="D766" s="13" t="str">
        <x:v>г.Великий Новгород, ул.Державина, д.20</x:v>
      </x:c>
      <x:c r="E766" s="13" t="n">
        <x:v>58.54</x:v>
      </x:c>
      <x:c r="F766" s="13" t="n">
        <x:v>31.323</x:v>
      </x:c>
    </x:row>
    <x:row r="767" ht="30" customHeight="1">
      <x:c r="A767" s="13" t="n">
        <x:v>762</x:v>
      </x:c>
      <x:c r="B767" s="13" t="str">
        <x:v>АЗС № 547/16</x:v>
      </x:c>
      <x:c r="C767" s="13" t="str">
        <x:v>Санкт-петербург</x:v>
      </x:c>
      <x:c r="D767" s="13" t="str">
        <x:v>п.Шушары, Витебский пр., д.139</x:v>
      </x:c>
      <x:c r="E767" s="13" t="n">
        <x:v>59.8</x:v>
      </x:c>
      <x:c r="F767" s="13" t="n">
        <x:v>30.389</x:v>
      </x:c>
    </x:row>
    <x:row r="768" ht="30" customHeight="1">
      <x:c r="A768" s="13" t="n">
        <x:v>763</x:v>
      </x:c>
      <x:c r="B768" s="13" t="str">
        <x:v>АЗС № 548/16</x:v>
      </x:c>
      <x:c r="C768" s="13" t="str">
        <x:v>Санкт-петербург</x:v>
      </x:c>
      <x:c r="D768" s="13" t="str">
        <x:v>п.Шушары, Колпинское ш., д.117</x:v>
      </x:c>
      <x:c r="E768" s="13" t="n">
        <x:v>59.734</x:v>
      </x:c>
      <x:c r="F768" s="13" t="n">
        <x:v>30.474</x:v>
      </x:c>
    </x:row>
    <x:row r="769" ht="30" customHeight="1">
      <x:c r="A769" s="13" t="n">
        <x:v>764</x:v>
      </x:c>
      <x:c r="B769" s="13" t="str">
        <x:v>АЗС № 549/16</x:v>
      </x:c>
      <x:c r="C769" s="13" t="str">
        <x:v>Санкт-петербург</x:v>
      </x:c>
      <x:c r="D769" s="13" t="str">
        <x:v>г.Санкт-Петербург, ул.Кубинская, д.74</x:v>
      </x:c>
      <x:c r="E769" s="13" t="n">
        <x:v>59.848</x:v>
      </x:c>
      <x:c r="F769" s="13" t="n">
        <x:v>30.293</x:v>
      </x:c>
    </x:row>
    <x:row r="770" ht="30" customHeight="1">
      <x:c r="A770" s="13" t="n">
        <x:v>765</x:v>
      </x:c>
      <x:c r="B770" s="13" t="str">
        <x:v>АЗС № 550/16</x:v>
      </x:c>
      <x:c r="C770" s="13" t="str">
        <x:v>Ленинградская область</x:v>
      </x:c>
      <x:c r="D770" s="13" t="str">
        <x:v>Всеволожский р-н, пересечение Средне-Выборгского ш.</x:v>
      </x:c>
      <x:c r="E770" s="13" t="n">
        <x:v>60.181</x:v>
      </x:c>
      <x:c r="F770" s="13" t="n">
        <x:v>30.138</x:v>
      </x:c>
    </x:row>
    <x:row r="771" ht="30" customHeight="1">
      <x:c r="A771" s="13" t="n">
        <x:v>766</x:v>
      </x:c>
      <x:c r="B771" s="13" t="str">
        <x:v>АЗС № 644/16</x:v>
      </x:c>
      <x:c r="C771" s="13" t="str">
        <x:v>Санкт-петербург</x:v>
      </x:c>
      <x:c r="D771" s="13" t="str">
        <x:v>г.Санкт-Петербург, ул.Софийская, д.89, лит.А</x:v>
      </x:c>
      <x:c r="E771" s="13" t="n">
        <x:v>59.844</x:v>
      </x:c>
      <x:c r="F771" s="13" t="n">
        <x:v>30.431</x:v>
      </x:c>
    </x:row>
    <x:row r="772" ht="30" customHeight="1">
      <x:c r="A772" s="13" t="n">
        <x:v>767</x:v>
      </x:c>
      <x:c r="B772" s="13" t="str">
        <x:v>АЗС № 645/16</x:v>
      </x:c>
      <x:c r="C772" s="13" t="str">
        <x:v>Санкт-петербург</x:v>
      </x:c>
      <x:c r="D772" s="13" t="str">
        <x:v>г.Санкт-Петербург, Дальневосточный пр., д.48, лит.А</x:v>
      </x:c>
      <x:c r="E772" s="13" t="n">
        <x:v>59.889</x:v>
      </x:c>
      <x:c r="F772" s="13" t="n">
        <x:v>30.465</x:v>
      </x:c>
    </x:row>
    <x:row r="773" ht="30" customHeight="1">
      <x:c r="A773" s="13" t="n">
        <x:v>768</x:v>
      </x:c>
      <x:c r="B773" s="13" t="str">
        <x:v>АЗС № 646/16</x:v>
      </x:c>
      <x:c r="C773" s="13" t="str">
        <x:v>Ленинградская область</x:v>
      </x:c>
      <x:c r="D773" s="13" t="str">
        <x:v>Кировский р-н, 89км. Мурманское шоссе</x:v>
      </x:c>
      <x:c r="E773" s="13" t="n">
        <x:v>59.935</x:v>
      </x:c>
      <x:c r="F773" s="13" t="n">
        <x:v>31.815</x:v>
      </x:c>
    </x:row>
    <x:row r="774" ht="30" customHeight="1">
      <x:c r="A774" s="13" t="n">
        <x:v>769</x:v>
      </x:c>
      <x:c r="B774" s="13" t="str">
        <x:v>АЗС № 647/16</x:v>
      </x:c>
      <x:c r="C774" s="13" t="str">
        <x:v>Санкт-петербург</x:v>
      </x:c>
      <x:c r="D774" s="13" t="str">
        <x:v>г.Санкт-Петербург, ул.Оптиков, д.1, к.2, лит.А</x:v>
      </x:c>
      <x:c r="E774" s="13" t="n">
        <x:v>59.997</x:v>
      </x:c>
      <x:c r="F774" s="13" t="n">
        <x:v>30.25</x:v>
      </x:c>
    </x:row>
    <x:row r="775" ht="30" customHeight="1">
      <x:c r="A775" s="13" t="n">
        <x:v>770</x:v>
      </x:c>
      <x:c r="B775" s="13" t="str">
        <x:v>АЗС № 648/16</x:v>
      </x:c>
      <x:c r="C775" s="13" t="str">
        <x:v>Ленинградская область</x:v>
      </x:c>
      <x:c r="D775" s="13" t="str">
        <x:v>Кировский р-н, г.Отрадное</x:v>
      </x:c>
      <x:c r="E775" s="13" t="n">
        <x:v>59.762</x:v>
      </x:c>
      <x:c r="F775" s="13" t="n">
        <x:v>30.748</x:v>
      </x:c>
    </x:row>
    <x:row r="776" ht="30" customHeight="1">
      <x:c r="A776" s="13" t="n">
        <x:v>771</x:v>
      </x:c>
      <x:c r="B776" s="13" t="str">
        <x:v>АЗС № 649/16</x:v>
      </x:c>
      <x:c r="C776" s="13" t="str">
        <x:v>Санкт-петербург</x:v>
      </x:c>
      <x:c r="D776" s="13" t="str">
        <x:v>г.Санкт-Петербург, Пулковское шоссе, д.53, к.2, лит.А</x:v>
      </x:c>
      <x:c r="E776" s="13" t="n">
        <x:v>59.782</x:v>
      </x:c>
      <x:c r="F776" s="13" t="n">
        <x:v>30.324</x:v>
      </x:c>
    </x:row>
    <x:row r="777" ht="30" customHeight="1">
      <x:c r="A777" s="13" t="n">
        <x:v>772</x:v>
      </x:c>
      <x:c r="B777" s="13" t="str">
        <x:v>АЗС № 650/16</x:v>
      </x:c>
      <x:c r="C777" s="13" t="str">
        <x:v>Санкт-петербург</x:v>
      </x:c>
      <x:c r="D777" s="13" t="str">
        <x:v>Усть-Славянка, Советский проспект, д.57, литера А</x:v>
      </x:c>
      <x:c r="E777" s="13" t="n">
        <x:v>59.823</x:v>
      </x:c>
      <x:c r="F777" s="13" t="n">
        <x:v>30.555</x:v>
      </x:c>
    </x:row>
    <x:row r="778" ht="30" customHeight="1">
      <x:c r="A778" s="13" t="n">
        <x:v>773</x:v>
      </x:c>
      <x:c r="B778" s="13" t="str">
        <x:v>АЗС № 651/16</x:v>
      </x:c>
      <x:c r="C778" s="13" t="str">
        <x:v>Санкт-петербург</x:v>
      </x:c>
      <x:c r="D778" s="13" t="str">
        <x:v>г.Санкт-Петербург, проспект Шафировский, д.20, литера А</x:v>
      </x:c>
      <x:c r="E778" s="13" t="n">
        <x:v>59.989</x:v>
      </x:c>
      <x:c r="F778" s="13" t="n">
        <x:v>30.466</x:v>
      </x:c>
    </x:row>
    <x:row r="779" ht="30" customHeight="1">
      <x:c r="A779" s="13" t="n">
        <x:v>774</x:v>
      </x:c>
      <x:c r="B779" s="13" t="str">
        <x:v>АЗС № 666/16</x:v>
      </x:c>
      <x:c r="C779" s="13" t="str">
        <x:v>Псковская область</x:v>
      </x:c>
      <x:c r="D779" s="13" t="str">
        <x:v>г.Пустошка, ГП "Пустошка"</x:v>
      </x:c>
      <x:c r="E779" s="13" t="n">
        <x:v>56.319</x:v>
      </x:c>
      <x:c r="F779" s="13" t="n">
        <x:v>29.403</x:v>
      </x:c>
    </x:row>
    <x:row r="780" ht="30" customHeight="1">
      <x:c r="A780" s="13" t="n">
        <x:v>775</x:v>
      </x:c>
      <x:c r="B780" s="13" t="str">
        <x:v>АЗС № 667/16</x:v>
      </x:c>
      <x:c r="C780" s="13" t="str">
        <x:v>Псковская область</x:v>
      </x:c>
      <x:c r="D780" s="13" t="str">
        <x:v>г.Великие Луки, СП "Лычевская волость"</x:v>
      </x:c>
      <x:c r="E780" s="13" t="n">
        <x:v>56.299</x:v>
      </x:c>
      <x:c r="F780" s="13" t="n">
        <x:v>30.514</x:v>
      </x:c>
    </x:row>
    <x:row r="781" ht="30" customHeight="1">
      <x:c r="A781" s="13" t="n">
        <x:v>776</x:v>
      </x:c>
      <x:c r="B781" s="13" t="str">
        <x:v>АЗС № 668/16</x:v>
      </x:c>
      <x:c r="C781" s="13" t="str">
        <x:v>Псковская область</x:v>
      </x:c>
      <x:c r="D781" s="13" t="str">
        <x:v>г.Остров, ул.Новоселов, в 460 м. Ю-В от д.8</x:v>
      </x:c>
      <x:c r="E781" s="13" t="n">
        <x:v>57.335</x:v>
      </x:c>
      <x:c r="F781" s="13" t="n">
        <x:v>28.369</x:v>
      </x:c>
    </x:row>
    <x:row r="782" ht="30" customHeight="1">
      <x:c r="A782" s="13" t="n">
        <x:v>777</x:v>
      </x:c>
      <x:c r="B782" s="13" t="str">
        <x:v>АЗС № 670/16</x:v>
      </x:c>
      <x:c r="C782" s="13" t="str">
        <x:v>Псковская область</x:v>
      </x:c>
      <x:c r="D782" s="13" t="str">
        <x:v>г.Великие Луки, пр-т Гагарина, д.82А</x:v>
      </x:c>
      <x:c r="E782" s="13" t="n">
        <x:v>56.341</x:v>
      </x:c>
      <x:c r="F782" s="13" t="n">
        <x:v>30.562</x:v>
      </x:c>
    </x:row>
    <x:row r="783" ht="30" customHeight="1">
      <x:c r="A783" s="13" t="n">
        <x:v>778</x:v>
      </x:c>
      <x:c r="B783" s="13" t="str">
        <x:v>АЗС № 671/16</x:v>
      </x:c>
      <x:c r="C783" s="13" t="str">
        <x:v>Псковская область</x:v>
      </x:c>
      <x:c r="D783" s="13" t="str">
        <x:v>Опочецкий р-н, 406км. а/д Санкт-Петербург - Киев</x:v>
      </x:c>
      <x:c r="E783" s="13" t="n">
        <x:v>56.736</x:v>
      </x:c>
      <x:c r="F783" s="13" t="n">
        <x:v>28.677</x:v>
      </x:c>
    </x:row>
    <x:row r="784" ht="30" customHeight="1">
      <x:c r="A784" s="13" t="n">
        <x:v>779</x:v>
      </x:c>
      <x:c r="B784" s="13" t="str">
        <x:v>АЗС № 1/07</x:v>
      </x:c>
      <x:c r="C784" s="13" t="str">
        <x:v>Ташкентская область</x:v>
      </x:c>
      <x:c r="D784" s="13" t="str">
        <x:v>Уртачирчикский р-н, массив Охунбобоев</x:v>
      </x:c>
      <x:c r="E784" s="13" t="n">
        <x:v>41.176</x:v>
      </x:c>
      <x:c r="F784" s="13" t="n">
        <x:v>69.328</x:v>
      </x:c>
    </x:row>
    <x:row r="785" ht="30" customHeight="1">
      <x:c r="A785" s="13" t="n">
        <x:v>780</x:v>
      </x:c>
      <x:c r="B785" s="13" t="str">
        <x:v>АЗС № 2/07</x:v>
      </x:c>
      <x:c r="C785" s="13" t="str">
        <x:v>Ташкентская область</x:v>
      </x:c>
      <x:c r="D785" s="13" t="str">
        <x:v>г.Ташкент, ул.Коратош, д.8А</x:v>
      </x:c>
      <x:c r="E785" s="13" t="n">
        <x:v>41.315</x:v>
      </x:c>
      <x:c r="F785" s="13" t="n">
        <x:v>69.235</x:v>
      </x:c>
    </x:row>
    <x:row r="786" ht="30" customHeight="1">
      <x:c r="A786" s="13" t="n">
        <x:v>781</x:v>
      </x:c>
      <x:c r="B786" s="13" t="str">
        <x:v>АЗС № 3/07</x:v>
      </x:c>
      <x:c r="C786" s="13" t="str">
        <x:v>Самаркандская область</x:v>
      </x:c>
      <x:c r="D786" s="13" t="str">
        <x:v>г.Самарканд, МСГ Хазора</x:v>
      </x:c>
      <x:c r="E786" s="13" t="n">
        <x:v>39.401</x:v>
      </x:c>
      <x:c r="F786" s="13" t="n">
        <x:v>66.542</x:v>
      </x:c>
    </x:row>
    <x:row r="787" ht="30" customHeight="1">
      <x:c r="A787" s="13" t="n">
        <x:v>782</x:v>
      </x:c>
      <x:c r="B787" s="13" t="str">
        <x:v>АЗС № 4/07</x:v>
      </x:c>
      <x:c r="C787" s="13" t="str">
        <x:v>Ташкентская область</x:v>
      </x:c>
      <x:c r="D787" s="13" t="str">
        <x:v>Ташкент, МСГ Бунёдобод, ул. Янги Сергели</x:v>
      </x:c>
      <x:c r="E787" s="13" t="n">
        <x:v>41.232</x:v>
      </x:c>
      <x:c r="F787" s="13" t="n">
        <x:v>69.218</x:v>
      </x:c>
    </x:row>
    <x:row r="788" ht="30" customHeight="1">
      <x:c r="A788" s="13" t="n">
        <x:v>783</x:v>
      </x:c>
      <x:c r="B788" s="13" t="str">
        <x:v>АЗС № 5/07</x:v>
      </x:c>
      <x:c r="C788" s="13" t="str">
        <x:v>Ташкентская область</x:v>
      </x:c>
      <x:c r="D788" s="13" t="str">
        <x:v>Ташкент, МСГ Садриддин Айни,</x:v>
      </x:c>
      <x:c r="E788" s="13" t="n">
        <x:v>39.743</x:v>
      </x:c>
      <x:c r="F788" s="13" t="n">
        <x:v>64.446</x:v>
      </x:c>
    </x:row>
  </x:sheetData>
  <x:conditionalFormatting sqref="A6:F788">
    <x:cfRule type="expression" dxfId="1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c05f2615f4a4058"/>
  </x:tableParts>
</x:worksheet>
</file>

<file path=xl/worksheets/sheet3.xml><?xml version="1.0" encoding="utf-8"?>
<x:worksheet xmlns:x="http://schemas.openxmlformats.org/spreadsheetml/2006/main">
  <x:sheetPr>
    <x:tabColor rgb="FF087B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6" hidden="0" customWidth="1"/>
    <x:col min="2" max="2" width="90" hidden="0" customWidth="1"/>
  </x:cols>
  <x:sheetData>
    <x:row r="1" ht="10" customHeight="1">
      <x:c r="A1" s="2"/>
      <x:c r="B1" s="2"/>
    </x:row>
    <x:row r="2" ht="28" customHeight="1">
      <x:c r="A2" s="3" t="str">
        <x:v>Список АЗС — Татнефть</x:v>
      </x:c>
      <x:c r="B2" s="2"/>
    </x:row>
    <x:row r="3" ht="23" customHeight="1">
      <x:c r="A3" s="4" t="str">
        <x:v>Дополнительные данные поставщика. Исходный лист: Лист3</x:v>
      </x:c>
      <x:c r="B3" s="2"/>
    </x:row>
    <x:row r="4" ht="9" customHeight="1">
      <x:c r="A4" s="5"/>
      <x:c r="B4" s="5"/>
    </x:row>
    <x:row r="5" ht="68" customHeight="1">
      <x:c r="A5" s="10" t="str">
        <x:v>Названия строк</x:v>
      </x:c>
      <x:c r="B5" s="12" t="str">
        <x:v>Количество по полю Адрес</x:v>
      </x:c>
    </x:row>
    <x:row r="6" ht="30" customHeight="1">
      <x:c r="A6" s="13" t="str">
        <x:v>Архангельская область</x:v>
      </x:c>
      <x:c r="B6" s="13" t="n">
        <x:v>9</x:v>
      </x:c>
    </x:row>
    <x:row r="7" ht="30" customHeight="1">
      <x:c r="A7" s="13" t="str">
        <x:v>Башкортостан, республика</x:v>
      </x:c>
      <x:c r="B7" s="13" t="n">
        <x:v>15</x:v>
      </x:c>
    </x:row>
    <x:row r="8" ht="30" customHeight="1">
      <x:c r="A8" s="13" t="str">
        <x:v>Владимирская область</x:v>
      </x:c>
      <x:c r="B8" s="13" t="n">
        <x:v>21</x:v>
      </x:c>
    </x:row>
    <x:row r="9" ht="30" customHeight="1">
      <x:c r="A9" s="13" t="str">
        <x:v>Волгоградская область</x:v>
      </x:c>
      <x:c r="B9" s="13" t="n">
        <x:v>8</x:v>
      </x:c>
    </x:row>
    <x:row r="10" ht="30" customHeight="1">
      <x:c r="A10" s="13" t="str">
        <x:v>Вологодская область</x:v>
      </x:c>
      <x:c r="B10" s="13" t="n">
        <x:v>9</x:v>
      </x:c>
    </x:row>
    <x:row r="11" ht="30" customHeight="1">
      <x:c r="A11" s="13" t="str">
        <x:v>Воронежская область</x:v>
      </x:c>
      <x:c r="B11" s="13" t="n">
        <x:v>14</x:v>
      </x:c>
    </x:row>
    <x:row r="12" ht="30" customHeight="1">
      <x:c r="A12" s="13" t="str">
        <x:v>Кемеровская область</x:v>
      </x:c>
      <x:c r="B12" s="13" t="n">
        <x:v>11</x:v>
      </x:c>
    </x:row>
    <x:row r="13" ht="30" customHeight="1">
      <x:c r="A13" s="13" t="str">
        <x:v>Краснодарский край</x:v>
      </x:c>
      <x:c r="B13" s="13" t="n">
        <x:v>7</x:v>
      </x:c>
    </x:row>
    <x:row r="14" ht="30" customHeight="1">
      <x:c r="A14" s="13" t="str">
        <x:v>Курганская область</x:v>
      </x:c>
      <x:c r="B14" s="13" t="n">
        <x:v>1</x:v>
      </x:c>
    </x:row>
    <x:row r="15" ht="30" customHeight="1">
      <x:c r="A15" s="13" t="str">
        <x:v>Ленинградская область</x:v>
      </x:c>
      <x:c r="B15" s="13" t="n">
        <x:v>37</x:v>
      </x:c>
    </x:row>
    <x:row r="16" ht="30" customHeight="1">
      <x:c r="A16" s="13" t="str">
        <x:v>Липецкая область</x:v>
      </x:c>
      <x:c r="B16" s="13" t="n">
        <x:v>1</x:v>
      </x:c>
    </x:row>
    <x:row r="17" ht="30" customHeight="1">
      <x:c r="A17" s="13" t="str">
        <x:v>Марий ел, республика</x:v>
      </x:c>
      <x:c r="B17" s="13" t="n">
        <x:v>22</x:v>
      </x:c>
    </x:row>
    <x:row r="18" ht="30" customHeight="1">
      <x:c r="A18" s="13" t="str">
        <x:v>Мордовия, республика</x:v>
      </x:c>
      <x:c r="B18" s="13" t="n">
        <x:v>10</x:v>
      </x:c>
    </x:row>
    <x:row r="19" ht="30" customHeight="1">
      <x:c r="A19" s="13" t="str">
        <x:v>Москва</x:v>
      </x:c>
      <x:c r="B19" s="13" t="n">
        <x:v>32</x:v>
      </x:c>
    </x:row>
    <x:row r="20" ht="30" customHeight="1">
      <x:c r="A20" s="13" t="str">
        <x:v>Московская область</x:v>
      </x:c>
      <x:c r="B20" s="13" t="n">
        <x:v>89</x:v>
      </x:c>
    </x:row>
    <x:row r="21" ht="30" customHeight="1">
      <x:c r="A21" s="13" t="str">
        <x:v>Нижегородская область</x:v>
      </x:c>
      <x:c r="B21" s="13" t="n">
        <x:v>14</x:v>
      </x:c>
    </x:row>
    <x:row r="22" ht="30" customHeight="1">
      <x:c r="A22" s="13" t="str">
        <x:v>Новгородская область</x:v>
      </x:c>
      <x:c r="B22" s="13" t="n">
        <x:v>4</x:v>
      </x:c>
    </x:row>
    <x:row r="23" ht="30" customHeight="1">
      <x:c r="A23" s="13" t="str">
        <x:v>Оренбургская область</x:v>
      </x:c>
      <x:c r="B23" s="13" t="n">
        <x:v>11</x:v>
      </x:c>
    </x:row>
    <x:row r="24" ht="30" customHeight="1">
      <x:c r="A24" s="13" t="str">
        <x:v>Пензенская область</x:v>
      </x:c>
      <x:c r="B24" s="13" t="n">
        <x:v>7</x:v>
      </x:c>
    </x:row>
    <x:row r="25" ht="30" customHeight="1">
      <x:c r="A25" s="13" t="str">
        <x:v>Пермский край</x:v>
      </x:c>
      <x:c r="B25" s="13" t="n">
        <x:v>1</x:v>
      </x:c>
    </x:row>
    <x:row r="26" ht="30" customHeight="1">
      <x:c r="A26" s="13" t="str">
        <x:v>Псковская область</x:v>
      </x:c>
      <x:c r="B26" s="13" t="n">
        <x:v>9</x:v>
      </x:c>
    </x:row>
    <x:row r="27" ht="30" customHeight="1">
      <x:c r="A27" s="13" t="str">
        <x:v>Ростовская область</x:v>
      </x:c>
      <x:c r="B27" s="13" t="n">
        <x:v>2</x:v>
      </x:c>
    </x:row>
    <x:row r="28" ht="30" customHeight="1">
      <x:c r="A28" s="13" t="str">
        <x:v>Рязанская область</x:v>
      </x:c>
      <x:c r="B28" s="13" t="n">
        <x:v>3</x:v>
      </x:c>
    </x:row>
    <x:row r="29" ht="30" customHeight="1">
      <x:c r="A29" s="13" t="str">
        <x:v>Самаркандская область</x:v>
      </x:c>
      <x:c r="B29" s="13" t="n">
        <x:v>1</x:v>
      </x:c>
    </x:row>
    <x:row r="30" ht="30" customHeight="1">
      <x:c r="A30" s="13" t="str">
        <x:v>Самарская область</x:v>
      </x:c>
      <x:c r="B30" s="13" t="n">
        <x:v>40</x:v>
      </x:c>
    </x:row>
    <x:row r="31" ht="30" customHeight="1">
      <x:c r="A31" s="13" t="str">
        <x:v>Санкт-петербург</x:v>
      </x:c>
      <x:c r="B31" s="13" t="n">
        <x:v>63</x:v>
      </x:c>
    </x:row>
    <x:row r="32" ht="30" customHeight="1">
      <x:c r="A32" s="13" t="str">
        <x:v>Свердловская область</x:v>
      </x:c>
      <x:c r="B32" s="13" t="n">
        <x:v>2</x:v>
      </x:c>
    </x:row>
    <x:row r="33" ht="30" customHeight="1">
      <x:c r="A33" s="13" t="str">
        <x:v>Смоленская область</x:v>
      </x:c>
      <x:c r="B33" s="13" t="n">
        <x:v>3</x:v>
      </x:c>
    </x:row>
    <x:row r="34" ht="30" customHeight="1">
      <x:c r="A34" s="13" t="str">
        <x:v>Ставропольский край</x:v>
      </x:c>
      <x:c r="B34" s="13" t="n">
        <x:v>1</x:v>
      </x:c>
    </x:row>
    <x:row r="35" ht="30" customHeight="1">
      <x:c r="A35" s="13" t="str">
        <x:v>Татарстан, республика</x:v>
      </x:c>
      <x:c r="B35" s="13" t="n">
        <x:v>188</x:v>
      </x:c>
    </x:row>
    <x:row r="36" ht="30" customHeight="1">
      <x:c r="A36" s="13" t="str">
        <x:v>Ташкентская область</x:v>
      </x:c>
      <x:c r="B36" s="13" t="n">
        <x:v>4</x:v>
      </x:c>
    </x:row>
    <x:row r="37" ht="30" customHeight="1">
      <x:c r="A37" s="13" t="str">
        <x:v>Тверская область</x:v>
      </x:c>
      <x:c r="B37" s="13" t="n">
        <x:v>6</x:v>
      </x:c>
    </x:row>
    <x:row r="38" ht="30" customHeight="1">
      <x:c r="A38" s="13" t="str">
        <x:v>Тульская область</x:v>
      </x:c>
      <x:c r="B38" s="13" t="n">
        <x:v>3</x:v>
      </x:c>
    </x:row>
    <x:row r="39" ht="30" customHeight="1">
      <x:c r="A39" s="13" t="str">
        <x:v>Удмуртская республика</x:v>
      </x:c>
      <x:c r="B39" s="13" t="n">
        <x:v>18</x:v>
      </x:c>
    </x:row>
    <x:row r="40" ht="30" customHeight="1">
      <x:c r="A40" s="13" t="str">
        <x:v>Ульяновская область</x:v>
      </x:c>
      <x:c r="B40" s="13" t="n">
        <x:v>28</x:v>
      </x:c>
    </x:row>
    <x:row r="41" ht="30" customHeight="1">
      <x:c r="A41" s="13" t="str">
        <x:v>Челябинская область</x:v>
      </x:c>
      <x:c r="B41" s="13" t="n">
        <x:v>16</x:v>
      </x:c>
    </x:row>
    <x:row r="42" ht="30" customHeight="1">
      <x:c r="A42" s="13" t="str">
        <x:v>Чувашская республика</x:v>
      </x:c>
      <x:c r="B42" s="13" t="n">
        <x:v>55</x:v>
      </x:c>
    </x:row>
    <x:row r="43" ht="30" customHeight="1">
      <x:c r="A43" s="13" t="str">
        <x:v>Ярославская область</x:v>
      </x:c>
      <x:c r="B43" s="13" t="n">
        <x:v>18</x:v>
      </x:c>
    </x:row>
    <x:row r="44" ht="30" customHeight="1">
      <x:c r="A44" s="13" t="str">
        <x:v>(пусто)</x:v>
      </x:c>
      <x:c r="B44" s="13"/>
    </x:row>
    <x:row r="45" ht="30" customHeight="1">
      <x:c r="A45" s="13" t="str">
        <x:v>Общий итог</x:v>
      </x:c>
      <x:c r="B45" s="13" t="n">
        <x:v>783</x:v>
      </x:c>
    </x:row>
  </x:sheetData>
  <x:conditionalFormatting sqref="A6:B45">
    <x:cfRule type="expression" dxfId="2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0afbf115e834520"/>
  </x:tableParts>
</x:worksheet>
</file>

<file path=xl/worksheets/sheet4.xml><?xml version="1.0" encoding="utf-8"?>
<x:worksheet xmlns:x="http://schemas.openxmlformats.org/spreadsheetml/2006/main">
  <x:sheetPr>
    <x:tabColor rgb="FF087B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6" hidden="0" customWidth="1"/>
    <x:col min="2" max="2" width="90" hidden="0" customWidth="1"/>
  </x:cols>
  <x:sheetData>
    <x:row r="1" ht="10" customHeight="1">
      <x:c r="A1" s="2"/>
      <x:c r="B1" s="2"/>
    </x:row>
    <x:row r="2" ht="28" customHeight="1">
      <x:c r="A2" s="3" t="str">
        <x:v>Список АЗС — Татнефть</x:v>
      </x:c>
      <x:c r="B2" s="2"/>
    </x:row>
    <x:row r="3" ht="23" customHeight="1">
      <x:c r="A3" s="4" t="str">
        <x:v>Дополнительные данные поставщика. Исходный лист: свод кол-во АЗС</x:v>
      </x:c>
      <x:c r="B3" s="2"/>
    </x:row>
    <x:row r="4" ht="9" customHeight="1">
      <x:c r="A4" s="5"/>
      <x:c r="B4" s="5"/>
    </x:row>
    <x:row r="5" ht="68" customHeight="1">
      <x:c r="A5" s="10" t="str">
        <x:v>Названия строк</x:v>
      </x:c>
      <x:c r="B5" s="12" t="str">
        <x:v>Количество по полю Адрес</x:v>
      </x:c>
    </x:row>
    <x:row r="6" ht="30" customHeight="1">
      <x:c r="A6" s="13" t="str">
        <x:v>Общий итог</x:v>
      </x:c>
      <x:c r="B6" s="13" t="n">
        <x:v>783</x:v>
      </x:c>
    </x:row>
    <x:row r="7" ht="30" customHeight="1">
      <x:c r="A7" s="13" t="str">
        <x:v>Татарстан, республика</x:v>
      </x:c>
      <x:c r="B7" s="13" t="n">
        <x:v>188</x:v>
      </x:c>
    </x:row>
    <x:row r="8" ht="30" customHeight="1">
      <x:c r="A8" s="13" t="str">
        <x:v>Московская область</x:v>
      </x:c>
      <x:c r="B8" s="13" t="n">
        <x:v>89</x:v>
      </x:c>
    </x:row>
    <x:row r="9" ht="30" customHeight="1">
      <x:c r="A9" s="13" t="str">
        <x:v>Санкт-петербург</x:v>
      </x:c>
      <x:c r="B9" s="13" t="n">
        <x:v>63</x:v>
      </x:c>
    </x:row>
    <x:row r="10" ht="30" customHeight="1">
      <x:c r="A10" s="13" t="str">
        <x:v>Чувашская республика</x:v>
      </x:c>
      <x:c r="B10" s="13" t="n">
        <x:v>55</x:v>
      </x:c>
    </x:row>
    <x:row r="11" ht="30" customHeight="1">
      <x:c r="A11" s="13" t="str">
        <x:v>Самарская область</x:v>
      </x:c>
      <x:c r="B11" s="13" t="n">
        <x:v>40</x:v>
      </x:c>
    </x:row>
    <x:row r="12" ht="30" customHeight="1">
      <x:c r="A12" s="13" t="str">
        <x:v>Ленинградская область</x:v>
      </x:c>
      <x:c r="B12" s="13" t="n">
        <x:v>37</x:v>
      </x:c>
    </x:row>
    <x:row r="13" ht="30" customHeight="1">
      <x:c r="A13" s="13" t="str">
        <x:v>Москва</x:v>
      </x:c>
      <x:c r="B13" s="13" t="n">
        <x:v>32</x:v>
      </x:c>
    </x:row>
    <x:row r="14" ht="30" customHeight="1">
      <x:c r="A14" s="13" t="str">
        <x:v>Ульяновская область</x:v>
      </x:c>
      <x:c r="B14" s="13" t="n">
        <x:v>28</x:v>
      </x:c>
    </x:row>
    <x:row r="15" ht="30" customHeight="1">
      <x:c r="A15" s="13" t="str">
        <x:v>Марий ел, республика</x:v>
      </x:c>
      <x:c r="B15" s="13" t="n">
        <x:v>22</x:v>
      </x:c>
    </x:row>
    <x:row r="16" ht="30" customHeight="1">
      <x:c r="A16" s="13" t="str">
        <x:v>Владимирская область</x:v>
      </x:c>
      <x:c r="B16" s="13" t="n">
        <x:v>21</x:v>
      </x:c>
    </x:row>
    <x:row r="17" ht="30" customHeight="1">
      <x:c r="A17" s="13" t="str">
        <x:v>Удмуртская республика</x:v>
      </x:c>
      <x:c r="B17" s="13" t="n">
        <x:v>18</x:v>
      </x:c>
    </x:row>
    <x:row r="18" ht="30" customHeight="1">
      <x:c r="A18" s="13" t="str">
        <x:v>Ярославская область</x:v>
      </x:c>
      <x:c r="B18" s="13" t="n">
        <x:v>18</x:v>
      </x:c>
    </x:row>
    <x:row r="19" ht="30" customHeight="1">
      <x:c r="A19" s="13" t="str">
        <x:v>Челябинская область</x:v>
      </x:c>
      <x:c r="B19" s="13" t="n">
        <x:v>16</x:v>
      </x:c>
    </x:row>
    <x:row r="20" ht="30" customHeight="1">
      <x:c r="A20" s="13" t="str">
        <x:v>Башкортостан, республика</x:v>
      </x:c>
      <x:c r="B20" s="13" t="n">
        <x:v>15</x:v>
      </x:c>
    </x:row>
    <x:row r="21" ht="30" customHeight="1">
      <x:c r="A21" s="13" t="str">
        <x:v>Воронежская область</x:v>
      </x:c>
      <x:c r="B21" s="13" t="n">
        <x:v>14</x:v>
      </x:c>
    </x:row>
    <x:row r="22" ht="30" customHeight="1">
      <x:c r="A22" s="13" t="str">
        <x:v>Нижегородская область</x:v>
      </x:c>
      <x:c r="B22" s="13" t="n">
        <x:v>14</x:v>
      </x:c>
    </x:row>
    <x:row r="23" ht="30" customHeight="1">
      <x:c r="A23" s="13" t="str">
        <x:v>Кемеровская область</x:v>
      </x:c>
      <x:c r="B23" s="13" t="n">
        <x:v>11</x:v>
      </x:c>
    </x:row>
    <x:row r="24" ht="30" customHeight="1">
      <x:c r="A24" s="13" t="str">
        <x:v>Оренбургская область</x:v>
      </x:c>
      <x:c r="B24" s="13" t="n">
        <x:v>11</x:v>
      </x:c>
    </x:row>
    <x:row r="25" ht="30" customHeight="1">
      <x:c r="A25" s="13" t="str">
        <x:v>Мордовия, республика</x:v>
      </x:c>
      <x:c r="B25" s="13" t="n">
        <x:v>10</x:v>
      </x:c>
    </x:row>
    <x:row r="26" ht="30" customHeight="1">
      <x:c r="A26" s="13" t="str">
        <x:v>Архангельская область</x:v>
      </x:c>
      <x:c r="B26" s="13" t="n">
        <x:v>9</x:v>
      </x:c>
    </x:row>
    <x:row r="27" ht="30" customHeight="1">
      <x:c r="A27" s="13" t="str">
        <x:v>Вологодская область</x:v>
      </x:c>
      <x:c r="B27" s="13" t="n">
        <x:v>9</x:v>
      </x:c>
    </x:row>
    <x:row r="28" ht="30" customHeight="1">
      <x:c r="A28" s="13" t="str">
        <x:v>Псковская область</x:v>
      </x:c>
      <x:c r="B28" s="13" t="n">
        <x:v>9</x:v>
      </x:c>
    </x:row>
    <x:row r="29" ht="30" customHeight="1">
      <x:c r="A29" s="13" t="str">
        <x:v>Волгоградская область</x:v>
      </x:c>
      <x:c r="B29" s="13" t="n">
        <x:v>8</x:v>
      </x:c>
    </x:row>
    <x:row r="30" ht="30" customHeight="1">
      <x:c r="A30" s="13" t="str">
        <x:v>Краснодарский край</x:v>
      </x:c>
      <x:c r="B30" s="13" t="n">
        <x:v>7</x:v>
      </x:c>
    </x:row>
    <x:row r="31" ht="30" customHeight="1">
      <x:c r="A31" s="13" t="str">
        <x:v>Пензенская область</x:v>
      </x:c>
      <x:c r="B31" s="13" t="n">
        <x:v>7</x:v>
      </x:c>
    </x:row>
    <x:row r="32" ht="30" customHeight="1">
      <x:c r="A32" s="13" t="str">
        <x:v>Тверская область</x:v>
      </x:c>
      <x:c r="B32" s="13" t="n">
        <x:v>6</x:v>
      </x:c>
    </x:row>
    <x:row r="33" ht="30" customHeight="1">
      <x:c r="A33" s="13" t="str">
        <x:v>Новгородская область</x:v>
      </x:c>
      <x:c r="B33" s="13" t="n">
        <x:v>4</x:v>
      </x:c>
    </x:row>
    <x:row r="34" ht="30" customHeight="1">
      <x:c r="A34" s="13" t="str">
        <x:v>Ташкентская область</x:v>
      </x:c>
      <x:c r="B34" s="13" t="n">
        <x:v>4</x:v>
      </x:c>
    </x:row>
    <x:row r="35" ht="30" customHeight="1">
      <x:c r="A35" s="13" t="str">
        <x:v>Рязанская область</x:v>
      </x:c>
      <x:c r="B35" s="13" t="n">
        <x:v>3</x:v>
      </x:c>
    </x:row>
    <x:row r="36" ht="30" customHeight="1">
      <x:c r="A36" s="13" t="str">
        <x:v>Смоленская область</x:v>
      </x:c>
      <x:c r="B36" s="13" t="n">
        <x:v>3</x:v>
      </x:c>
    </x:row>
    <x:row r="37" ht="30" customHeight="1">
      <x:c r="A37" s="13" t="str">
        <x:v>Тульская область</x:v>
      </x:c>
      <x:c r="B37" s="13" t="n">
        <x:v>3</x:v>
      </x:c>
    </x:row>
    <x:row r="38" ht="30" customHeight="1">
      <x:c r="A38" s="13" t="str">
        <x:v>Ростовская область</x:v>
      </x:c>
      <x:c r="B38" s="13" t="n">
        <x:v>2</x:v>
      </x:c>
    </x:row>
    <x:row r="39" ht="30" customHeight="1">
      <x:c r="A39" s="13" t="str">
        <x:v>Свердловская область</x:v>
      </x:c>
      <x:c r="B39" s="13" t="n">
        <x:v>2</x:v>
      </x:c>
    </x:row>
    <x:row r="40" ht="30" customHeight="1">
      <x:c r="A40" s="13" t="str">
        <x:v>Курганская область</x:v>
      </x:c>
      <x:c r="B40" s="13" t="n">
        <x:v>1</x:v>
      </x:c>
    </x:row>
    <x:row r="41" ht="30" customHeight="1">
      <x:c r="A41" s="13" t="str">
        <x:v>Липецкая область</x:v>
      </x:c>
      <x:c r="B41" s="13" t="n">
        <x:v>1</x:v>
      </x:c>
    </x:row>
    <x:row r="42" ht="30" customHeight="1">
      <x:c r="A42" s="13" t="str">
        <x:v>Пермский край</x:v>
      </x:c>
      <x:c r="B42" s="13" t="n">
        <x:v>1</x:v>
      </x:c>
    </x:row>
    <x:row r="43" ht="30" customHeight="1">
      <x:c r="A43" s="13" t="str">
        <x:v>Самаркандская область</x:v>
      </x:c>
      <x:c r="B43" s="13" t="n">
        <x:v>1</x:v>
      </x:c>
    </x:row>
    <x:row r="44" ht="30" customHeight="1">
      <x:c r="A44" s="13" t="str">
        <x:v>Ставропольский край</x:v>
      </x:c>
      <x:c r="B44" s="13" t="n">
        <x:v>1</x:v>
      </x:c>
    </x:row>
    <x:row r="45" ht="30" customHeight="1">
      <x:c r="A45" s="13" t="str">
        <x:v>(пусто)</x:v>
      </x:c>
      <x:c r="B45" s="13"/>
    </x:row>
  </x:sheetData>
  <x:conditionalFormatting sqref="A6:B45">
    <x:cfRule type="expression" dxfId="3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0d26efad3034782"/>
  </x:tableParts>
</x:worksheet>
</file>

<file path=xl/worksheets/sheet5.xml><?xml version="1.0" encoding="utf-8"?>
<x:worksheet xmlns:x="http://schemas.openxmlformats.org/spreadsheetml/2006/main">
  <x:sheetPr>
    <x:tabColor rgb="FF087B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6" hidden="0" customWidth="1"/>
    <x:col min="2" max="2" width="90" hidden="0" customWidth="1"/>
  </x:cols>
  <x:sheetData>
    <x:row r="1" ht="10" customHeight="1">
      <x:c r="A1" s="2"/>
      <x:c r="B1" s="2"/>
    </x:row>
    <x:row r="2" ht="28" customHeight="1">
      <x:c r="A2" s="3" t="str">
        <x:v>Список АЗС — Татнефть</x:v>
      </x:c>
      <x:c r="B2" s="2"/>
    </x:row>
    <x:row r="3" ht="23" customHeight="1">
      <x:c r="A3" s="4" t="str">
        <x:v>Дополнительные данные поставщика. Исходный лист: Лист2</x:v>
      </x:c>
      <x:c r="B3" s="2"/>
    </x:row>
    <x:row r="4" ht="9" customHeight="1">
      <x:c r="A4" s="5"/>
      <x:c r="B4" s="5"/>
    </x:row>
    <x:row r="5" ht="68" customHeight="1">
      <x:c r="A5" s="10" t="str">
        <x:v>Регион</x:v>
      </x:c>
      <x:c r="B5" s="12" t="str">
        <x:v>Адрес</x:v>
      </x:c>
    </x:row>
    <x:row r="6" ht="30" customHeight="1">
      <x:c r="A6" s="13"/>
      <x:c r="B6" s="13"/>
    </x:row>
    <x:row r="7" ht="30" customHeight="1">
      <x:c r="A7" s="13" t="str">
        <x:v>Татарстан, республика</x:v>
      </x:c>
      <x:c r="B7" s="13" t="str">
        <x:v>г.Альметьевск, Кульшариповское кольцо</x:v>
      </x:c>
    </x:row>
    <x:row r="8" ht="30" customHeight="1">
      <x:c r="A8" s="13" t="str">
        <x:v>Татарстан, республика</x:v>
      </x:c>
      <x:c r="B8" s="13" t="str">
        <x:v>г.Альметьевск, микрорайон Урсала</x:v>
      </x:c>
    </x:row>
    <x:row r="9" ht="30" customHeight="1">
      <x:c r="A9" s="13" t="str">
        <x:v>Татарстан, республика</x:v>
      </x:c>
      <x:c r="B9" s="13" t="str">
        <x:v>г.Альметьевск, кольцо пр.Строителей-ул.Бигаш</x:v>
      </x:c>
    </x:row>
    <x:row r="10" ht="30" customHeight="1">
      <x:c r="A10" s="13" t="str">
        <x:v>Татарстан, республика</x:v>
      </x:c>
      <x:c r="B10" s="13" t="str">
        <x:v>г.Казань, ул.Х.Такташ - ул.Эсперанто</x:v>
      </x:c>
    </x:row>
    <x:row r="11" ht="30" customHeight="1">
      <x:c r="A11" s="13" t="str">
        <x:v>Татарстан, республика</x:v>
      </x:c>
      <x:c r="B11" s="13" t="str">
        <x:v>Бавлинский р-н, 1261 км. федеральная трасса М5 "Урал"</x:v>
      </x:c>
    </x:row>
    <x:row r="12" ht="30" customHeight="1">
      <x:c r="A12" s="13" t="str">
        <x:v>Татарстан, республика</x:v>
      </x:c>
      <x:c r="B12" s="13" t="str">
        <x:v>Лениногорский р-н, п-к а/д Бугульма-Лениногорск-Альметьевск</x:v>
      </x:c>
    </x:row>
    <x:row r="13" ht="30" customHeight="1">
      <x:c r="A13" s="13" t="str">
        <x:v>Татарстан, республика</x:v>
      </x:c>
      <x:c r="B13" s="13" t="str">
        <x:v>Бугульминский р-н, п.Карабаш</x:v>
      </x:c>
    </x:row>
    <x:row r="14" ht="30" customHeight="1">
      <x:c r="A14" s="13" t="str">
        <x:v>Татарстан, республика</x:v>
      </x:c>
      <x:c r="B14" s="13" t="str">
        <x:v>Пестречинский р-н, 16 км. а/д Казань-Н.Челны</x:v>
      </x:c>
    </x:row>
    <x:row r="15" ht="30" customHeight="1">
      <x:c r="A15" s="13" t="str">
        <x:v>Татарстан, республика</x:v>
      </x:c>
      <x:c r="B15" s="13" t="str">
        <x:v>Бугульминский район, а/д Бугульма-Лениногорск-объездная</x:v>
      </x:c>
    </x:row>
    <x:row r="16" ht="30" customHeight="1">
      <x:c r="A16" s="13" t="str">
        <x:v>Татарстан, республика</x:v>
      </x:c>
      <x:c r="B16" s="13" t="str">
        <x:v>Альметьевский р-н, пгт. Нижняя Мактама</x:v>
      </x:c>
    </x:row>
    <x:row r="17" ht="30" customHeight="1">
      <x:c r="A17" s="13" t="str">
        <x:v>Татарстан, республика</x:v>
      </x:c>
      <x:c r="B17" s="13" t="str">
        <x:v>Сармановский р-н, а/д Сарманово-Альметьевск</x:v>
      </x:c>
    </x:row>
    <x:row r="18" ht="30" customHeight="1">
      <x:c r="A18" s="13" t="str">
        <x:v>Татарстан, республика</x:v>
      </x:c>
      <x:c r="B18" s="13" t="str">
        <x:v>г.Азнакаево, Бугульминский выезд, Профлицей 89</x:v>
      </x:c>
    </x:row>
    <x:row r="19" ht="30" customHeight="1">
      <x:c r="A19" s="13" t="str">
        <x:v>Татарстан, республика</x:v>
      </x:c>
      <x:c r="B19" s="13" t="str">
        <x:v>Лениногорский р-н, 1 км. а/д Лениногорск - Шугурово</x:v>
      </x:c>
    </x:row>
    <x:row r="20" ht="30" customHeight="1">
      <x:c r="A20" s="13" t="str">
        <x:v>Татарстан, республика</x:v>
      </x:c>
      <x:c r="B20" s="13" t="str">
        <x:v>г.Казань, пр.Ямашева - ул.Чистопольская</x:v>
      </x:c>
    </x:row>
    <x:row r="21" ht="30" customHeight="1">
      <x:c r="A21" s="13" t="str">
        <x:v>Татарстан, республика</x:v>
      </x:c>
      <x:c r="B21" s="13" t="str">
        <x:v>г.Елабуга, Окружное шоссе</x:v>
      </x:c>
    </x:row>
    <x:row r="22" ht="30" customHeight="1">
      <x:c r="A22" s="13" t="str">
        <x:v>Татарстан, республика</x:v>
      </x:c>
      <x:c r="B22" s="13" t="str">
        <x:v>г.Альметьевск, ул.Тюленина, д.100</x:v>
      </x:c>
    </x:row>
    <x:row r="23" ht="30" customHeight="1">
      <x:c r="A23" s="13" t="str">
        <x:v>Татарстан, республика</x:v>
      </x:c>
      <x:c r="B23" s="13" t="str">
        <x:v>г.Альметьевск, ул.Монтажная</x:v>
      </x:c>
    </x:row>
    <x:row r="24" ht="30" customHeight="1">
      <x:c r="A24" s="13" t="str">
        <x:v>Татарстан, республика</x:v>
      </x:c>
      <x:c r="B24" s="13" t="str">
        <x:v>г.Альметьевск, ул.Р.Фахретдина, д. 41</x:v>
      </x:c>
    </x:row>
    <x:row r="25" ht="30" customHeight="1">
      <x:c r="A25" s="13" t="str">
        <x:v>Татарстан, республика</x:v>
      </x:c>
      <x:c r="B25" s="13" t="str">
        <x:v>Сармановский р-н, пгт. Джалиль</x:v>
      </x:c>
    </x:row>
    <x:row r="26" ht="30" customHeight="1">
      <x:c r="A26" s="13" t="str">
        <x:v>Татарстан, республика</x:v>
      </x:c>
      <x:c r="B26" s="13" t="str">
        <x:v>с.Сарманово, ул. Профсоюзная, д.15</x:v>
      </x:c>
    </x:row>
    <x:row r="27" ht="30" customHeight="1">
      <x:c r="A27" s="13" t="str">
        <x:v>Татарстан, республика</x:v>
      </x:c>
      <x:c r="B27" s="13" t="str">
        <x:v>г.Заинск, ул. Нариманова, стр. 50</x:v>
      </x:c>
    </x:row>
    <x:row r="28" ht="30" customHeight="1">
      <x:c r="A28" s="13" t="str">
        <x:v>Татарстан, республика</x:v>
      </x:c>
      <x:c r="B28" s="13" t="str">
        <x:v>г.Заинск, ул. Автодорожная, д.13</x:v>
      </x:c>
    </x:row>
    <x:row r="29" ht="30" customHeight="1">
      <x:c r="A29" s="13" t="str">
        <x:v>Самарская область</x:v>
      </x:c>
      <x:c r="B29" s="13" t="str">
        <x:v>г.Тольятти, ул.Горького, д.63</x:v>
      </x:c>
    </x:row>
    <x:row r="30" ht="30" customHeight="1">
      <x:c r="A30" s="13" t="str">
        <x:v>Татарстан, республика</x:v>
      </x:c>
      <x:c r="B30" s="13" t="str">
        <x:v>г.Нурлат, микрорайон "Западный", поз. 98</x:v>
      </x:c>
    </x:row>
    <x:row r="31" ht="30" customHeight="1">
      <x:c r="A31" s="13" t="str">
        <x:v>Татарстан, республика</x:v>
      </x:c>
      <x:c r="B31" s="13" t="str">
        <x:v>г.Казань, ул.Чистопольская</x:v>
      </x:c>
    </x:row>
    <x:row r="32" ht="30" customHeight="1">
      <x:c r="A32" s="13" t="str">
        <x:v>Татарстан, республика</x:v>
      </x:c>
      <x:c r="B32" s="13" t="str">
        <x:v>г.Казань, ул.Батыршина -  ул.Забайкальская</x:v>
      </x:c>
    </x:row>
    <x:row r="33" ht="30" customHeight="1">
      <x:c r="A33" s="13" t="str">
        <x:v>Татарстан, республика</x:v>
      </x:c>
      <x:c r="B33" s="13" t="str">
        <x:v>Лаишевский р-н, 19 км. Оренбургского тракта</x:v>
      </x:c>
    </x:row>
    <x:row r="34" ht="30" customHeight="1">
      <x:c r="A34" s="13" t="str">
        <x:v>Татарстан, республика</x:v>
      </x:c>
      <x:c r="B34" s="13" t="str">
        <x:v>Заинский р-н, с. Аксарино</x:v>
      </x:c>
    </x:row>
    <x:row r="35" ht="30" customHeight="1">
      <x:c r="A35" s="13" t="str">
        <x:v>Татарстан, республика</x:v>
      </x:c>
      <x:c r="B35" s="13" t="str">
        <x:v>г.Нижнекамск, ул.Первопроходцев</x:v>
      </x:c>
    </x:row>
    <x:row r="36" ht="30" customHeight="1">
      <x:c r="A36" s="13" t="str">
        <x:v>Татарстан, республика</x:v>
      </x:c>
      <x:c r="B36" s="13" t="str">
        <x:v>г.Нижнекамск, ул.Ахтубинская</x:v>
      </x:c>
    </x:row>
    <x:row r="37" ht="30" customHeight="1">
      <x:c r="A37" s="13" t="str">
        <x:v>Татарстан, республика</x:v>
      </x:c>
      <x:c r="B37" s="13" t="str">
        <x:v>г.Казань, пр-т.Победы</x:v>
      </x:c>
    </x:row>
    <x:row r="38" ht="30" customHeight="1">
      <x:c r="A38" s="13" t="str">
        <x:v>Татарстан, республика</x:v>
      </x:c>
      <x:c r="B38" s="13" t="str">
        <x:v>г.Альметьевск, пересечение ул.Р.Фахретдина-ул.Полевая</x:v>
      </x:c>
    </x:row>
    <x:row r="39" ht="30" customHeight="1">
      <x:c r="A39" s="13" t="str">
        <x:v>Удмуртская республика</x:v>
      </x:c>
      <x:c r="B39" s="13" t="str">
        <x:v>Завьяловский р-н, 16 км. Воткинского шоссе</x:v>
      </x:c>
    </x:row>
    <x:row r="40" ht="30" customHeight="1">
      <x:c r="A40" s="13" t="str">
        <x:v>Марий ел, республика</x:v>
      </x:c>
      <x:c r="B40" s="13" t="str">
        <x:v>г.Йошкар-Ола, ул.Строителей, 96а</x:v>
      </x:c>
    </x:row>
    <x:row r="41" ht="30" customHeight="1">
      <x:c r="A41" s="13" t="str">
        <x:v>Татарстан, республика</x:v>
      </x:c>
      <x:c r="B41" s="13" t="str">
        <x:v>г.Альметьевск, а/д Альметьевск-Набережные Челны</x:v>
      </x:c>
    </x:row>
    <x:row r="42" ht="30" customHeight="1">
      <x:c r="A42" s="13" t="str">
        <x:v>Татарстан, республика</x:v>
      </x:c>
      <x:c r="B42" s="13" t="str">
        <x:v>Альметьевский р-н, с.Русский Акташ</x:v>
      </x:c>
    </x:row>
    <x:row r="43" ht="30" customHeight="1">
      <x:c r="A43" s="13" t="str">
        <x:v>Татарстан, республика</x:v>
      </x:c>
      <x:c r="B43" s="13" t="str">
        <x:v>Альметьевский р-н, с.Елхово</x:v>
      </x:c>
    </x:row>
    <x:row r="44" ht="30" customHeight="1">
      <x:c r="A44" s="13" t="str">
        <x:v>Татарстан, республика</x:v>
      </x:c>
      <x:c r="B44" s="13" t="str">
        <x:v>Муслюмовский р-н, с. Муслюмово</x:v>
      </x:c>
    </x:row>
    <x:row r="45" ht="30" customHeight="1">
      <x:c r="A45" s="13" t="str">
        <x:v>Татарстан, республика</x:v>
      </x:c>
      <x:c r="B45" s="13" t="str">
        <x:v>г.Бавлы, ул.Калинина</x:v>
      </x:c>
    </x:row>
    <x:row r="46" ht="30" customHeight="1">
      <x:c r="A46" s="13" t="str">
        <x:v>Татарстан, республика</x:v>
      </x:c>
      <x:c r="B46" s="13" t="str">
        <x:v>г.Бавлы, а/д Бугульма-Октябрьский-Оренбург</x:v>
      </x:c>
    </x:row>
    <x:row r="47" ht="30" customHeight="1">
      <x:c r="A47" s="13" t="str">
        <x:v>Татарстан, республика</x:v>
      </x:c>
      <x:c r="B47" s="13" t="str">
        <x:v>Бавлинский р-н, п.Новозареченск</x:v>
      </x:c>
    </x:row>
    <x:row r="48" ht="30" customHeight="1">
      <x:c r="A48" s="13" t="str">
        <x:v>Татарстан, республика</x:v>
      </x:c>
      <x:c r="B48" s="13" t="str">
        <x:v>г.Азнакаево, Альметьевский тракт</x:v>
      </x:c>
    </x:row>
    <x:row r="49" ht="30" customHeight="1">
      <x:c r="A49" s="13" t="str">
        <x:v>Татарстан, республика</x:v>
      </x:c>
      <x:c r="B49" s="13" t="str">
        <x:v>Азнакаевский р-н, п.г.т.Актюбинский</x:v>
      </x:c>
    </x:row>
    <x:row r="50" ht="30" customHeight="1">
      <x:c r="A50" s="13" t="str">
        <x:v>Татарстан, республика</x:v>
      </x:c>
      <x:c r="B50" s="13" t="str">
        <x:v>г. Азнакаево, ул.Шоссейная, 31</x:v>
      </x:c>
    </x:row>
    <x:row r="51" ht="30" customHeight="1">
      <x:c r="A51" s="13" t="str">
        <x:v>Татарстан, республика</x:v>
      </x:c>
      <x:c r="B51" s="13" t="str">
        <x:v>г.Бугульма, ул.Ягофарова 137</x:v>
      </x:c>
    </x:row>
    <x:row r="52" ht="30" customHeight="1">
      <x:c r="A52" s="13" t="str">
        <x:v>Татарстан, республика</x:v>
      </x:c>
      <x:c r="B52" s="13" t="str">
        <x:v>г.Бугульма, ул.Энгельса 44</x:v>
      </x:c>
    </x:row>
    <x:row r="53" ht="30" customHeight="1">
      <x:c r="A53" s="13" t="str">
        <x:v>Татарстан, республика</x:v>
      </x:c>
      <x:c r="B53" s="13" t="str">
        <x:v>г.Бугульма, Альметьевский выезд, строение 1</x:v>
      </x:c>
    </x:row>
    <x:row r="54" ht="30" customHeight="1">
      <x:c r="A54" s="13" t="str">
        <x:v>Татарстан, республика</x:v>
      </x:c>
      <x:c r="B54" s="13" t="str">
        <x:v>Лениногорский р-н, р.п.Шугурово</x:v>
      </x:c>
    </x:row>
    <x:row r="55" ht="30" customHeight="1">
      <x:c r="A55" s="13" t="str">
        <x:v>Челябинская область</x:v>
      </x:c>
      <x:c r="B55" s="13" t="str">
        <x:v>г.Челябинск, Курчатовский район, Свердловский тракт</x:v>
      </x:c>
    </x:row>
    <x:row r="56" ht="30" customHeight="1">
      <x:c r="A56" s="13" t="str">
        <x:v>Челябинская область</x:v>
      </x:c>
      <x:c r="B56" s="13" t="str">
        <x:v>г.Челябинск, Курчатовский район, Свердловский тракт</x:v>
      </x:c>
    </x:row>
    <x:row r="57" ht="30" customHeight="1">
      <x:c r="A57" s="13" t="str">
        <x:v>Челябинская область</x:v>
      </x:c>
      <x:c r="B57" s="13" t="str">
        <x:v>Сосновский р-н, Уфимский тракт</x:v>
      </x:c>
    </x:row>
    <x:row r="58" ht="30" customHeight="1">
      <x:c r="A58" s="13" t="str">
        <x:v>Челябинская область</x:v>
      </x:c>
      <x:c r="B58" s="13" t="str">
        <x:v>Сосновский р-н, 35 км а/д Челябинск - Троицк</x:v>
      </x:c>
    </x:row>
    <x:row r="59" ht="30" customHeight="1">
      <x:c r="A59" s="13" t="str">
        <x:v>Челябинская область</x:v>
      </x:c>
      <x:c r="B59" s="13" t="str">
        <x:v>Сосновский р-н, 35 км. а/д Челябинск - Троицк</x:v>
      </x:c>
    </x:row>
    <x:row r="60" ht="30" customHeight="1">
      <x:c r="A60" s="13" t="str">
        <x:v>Татарстан, республика</x:v>
      </x:c>
      <x:c r="B60" s="13" t="str">
        <x:v>г.Альметьевск, ул. Геофизическая</x:v>
      </x:c>
    </x:row>
    <x:row r="61" ht="30" customHeight="1">
      <x:c r="A61" s="13" t="str">
        <x:v>Татарстан, республика</x:v>
      </x:c>
      <x:c r="B61" s="13" t="str">
        <x:v>г.Заинск, ул.Маслозаводская, д.18</x:v>
      </x:c>
    </x:row>
    <x:row r="62" ht="30" customHeight="1">
      <x:c r="A62" s="13" t="str">
        <x:v>Татарстан, республика</x:v>
      </x:c>
      <x:c r="B62" s="13" t="str">
        <x:v>г.Набережные Челны, ул.Машиностроительная, д.25</x:v>
      </x:c>
    </x:row>
    <x:row r="63" ht="30" customHeight="1">
      <x:c r="A63" s="13" t="str">
        <x:v>Татарстан, республика</x:v>
      </x:c>
      <x:c r="B63" s="13" t="str">
        <x:v>г.Набережные Челны, ул.Старосармановская, д.27</x:v>
      </x:c>
    </x:row>
    <x:row r="64" ht="30" customHeight="1">
      <x:c r="A64" s="13" t="str">
        <x:v>Татарстан, республика</x:v>
      </x:c>
      <x:c r="B64" s="13" t="str">
        <x:v>г.Набережные Челны, пр-т.Казанский, д.107А</x:v>
      </x:c>
    </x:row>
    <x:row r="65" ht="30" customHeight="1">
      <x:c r="A65" s="13" t="str">
        <x:v>Чувашская республика</x:v>
      </x:c>
      <x:c r="B65" s="13" t="str">
        <x:v>г.Цивильск, ул.Шоссейная</x:v>
      </x:c>
    </x:row>
    <x:row r="66" ht="30" customHeight="1">
      <x:c r="A66" s="13" t="str">
        <x:v>Чувашская республика</x:v>
      </x:c>
      <x:c r="B66" s="13" t="str">
        <x:v>г.Чебоксары, п.Лапсары</x:v>
      </x:c>
    </x:row>
    <x:row r="67" ht="30" customHeight="1">
      <x:c r="A67" s="13" t="str">
        <x:v>Чувашская республика</x:v>
      </x:c>
      <x:c r="B67" s="13" t="str">
        <x:v>г.Чебоксары, пр.М.Горького, д.3"а"</x:v>
      </x:c>
    </x:row>
    <x:row r="68" ht="30" customHeight="1">
      <x:c r="A68" s="13" t="str">
        <x:v>Чувашская республика</x:v>
      </x:c>
      <x:c r="B68" s="13" t="str">
        <x:v>г.Чебоксары, ул.Ленинского Комсомола, д.19"а"</x:v>
      </x:c>
    </x:row>
    <x:row r="69" ht="30" customHeight="1">
      <x:c r="A69" s="13" t="str">
        <x:v>Татарстан, республика</x:v>
      </x:c>
      <x:c r="B69" s="13" t="str">
        <x:v>Лаишевский р-н, с.Песчаные Ковали</x:v>
      </x:c>
    </x:row>
    <x:row r="70" ht="30" customHeight="1">
      <x:c r="A70" s="13" t="str">
        <x:v>Татарстан, республика</x:v>
      </x:c>
      <x:c r="B70" s="13" t="str">
        <x:v>Зеленодольский р-н, 45 км. а/д Казань-Н.Новгород</x:v>
      </x:c>
    </x:row>
    <x:row r="71" ht="30" customHeight="1">
      <x:c r="A71" s="13" t="str">
        <x:v>Татарстан, республика</x:v>
      </x:c>
      <x:c r="B71" s="13" t="str">
        <x:v>Зеленодольский р-н, 45 км. а/д Казань-Н.Новгород</x:v>
      </x:c>
    </x:row>
    <x:row r="72" ht="30" customHeight="1">
      <x:c r="A72" s="13" t="str">
        <x:v>Татарстан, республика</x:v>
      </x:c>
      <x:c r="B72" s="13" t="str">
        <x:v>г.Казань, ул.Пролетарская</x:v>
      </x:c>
    </x:row>
    <x:row r="73" ht="30" customHeight="1">
      <x:c r="A73" s="13" t="str">
        <x:v>Татарстан, республика</x:v>
      </x:c>
      <x:c r="B73" s="13" t="str">
        <x:v>г.Казань, пр.Амирхана - ул.Четаева</x:v>
      </x:c>
    </x:row>
    <x:row r="74" ht="30" customHeight="1">
      <x:c r="A74" s="13" t="str">
        <x:v>Татарстан, республика</x:v>
      </x:c>
      <x:c r="B74" s="13" t="str">
        <x:v>г.Казань, пр.Х.Ямашева</x:v>
      </x:c>
    </x:row>
    <x:row r="75" ht="30" customHeight="1">
      <x:c r="A75" s="13" t="str">
        <x:v>Татарстан, республика</x:v>
      </x:c>
      <x:c r="B75" s="13" t="str">
        <x:v>Апастовский р-н, д.Старые Енали</x:v>
      </x:c>
    </x:row>
    <x:row r="76" ht="30" customHeight="1">
      <x:c r="A76" s="13" t="str">
        <x:v>Ульяновская область</x:v>
      </x:c>
      <x:c r="B76" s="13" t="str">
        <x:v>г.Ульяновск, Дмитровградское шоссе, 79</x:v>
      </x:c>
    </x:row>
    <x:row r="77" ht="30" customHeight="1">
      <x:c r="A77" s="13" t="str">
        <x:v>Самарская область</x:v>
      </x:c>
      <x:c r="B77" s="13" t="str">
        <x:v>Волжский р-н, с.Спиридоновка</x:v>
      </x:c>
    </x:row>
    <x:row r="78" ht="30" customHeight="1">
      <x:c r="A78" s="13" t="str">
        <x:v>Самарская область</x:v>
      </x:c>
      <x:c r="B78" s="13" t="str">
        <x:v>Волжский р-н, п.Курумоч</x:v>
      </x:c>
    </x:row>
    <x:row r="79" ht="30" customHeight="1">
      <x:c r="A79" s="13" t="str">
        <x:v>Ульяновская область</x:v>
      </x:c>
      <x:c r="B79" s="13" t="str">
        <x:v>р.п.Тереньга, Сызранское шоссе, 7</x:v>
      </x:c>
    </x:row>
    <x:row r="80" ht="30" customHeight="1">
      <x:c r="A80" s="13" t="str">
        <x:v>Татарстан, республика</x:v>
      </x:c>
      <x:c r="B80" s="13" t="str">
        <x:v>г.Набережные Челны, ул.40 лет Победы, д. 58А</x:v>
      </x:c>
    </x:row>
    <x:row r="81" ht="30" customHeight="1">
      <x:c r="A81" s="13" t="str">
        <x:v>Татарстан, республика</x:v>
      </x:c>
      <x:c r="B81" s="13" t="str">
        <x:v>г.Нижнекамск, ул.Спортивная, д. 10</x:v>
      </x:c>
    </x:row>
    <x:row r="82" ht="30" customHeight="1">
      <x:c r="A82" s="13" t="str">
        <x:v>Татарстан, республика</x:v>
      </x:c>
      <x:c r="B82" s="13" t="str">
        <x:v>г.Казань, ул.Гаврилова, 6А</x:v>
      </x:c>
    </x:row>
    <x:row r="83" ht="30" customHeight="1">
      <x:c r="A83" s="13" t="str">
        <x:v>Татарстан, республика</x:v>
      </x:c>
      <x:c r="B83" s="13" t="str">
        <x:v>г.Казань, ул.Сибирский тракт</x:v>
      </x:c>
    </x:row>
    <x:row r="84" ht="30" customHeight="1">
      <x:c r="A84" s="13" t="str">
        <x:v>Татарстан, республика</x:v>
      </x:c>
      <x:c r="B84" s="13" t="str">
        <x:v>Альметьевский р-н, с. Сулеево</x:v>
      </x:c>
    </x:row>
    <x:row r="85" ht="30" customHeight="1">
      <x:c r="A85" s="13" t="str">
        <x:v>Татарстан, республика</x:v>
      </x:c>
      <x:c r="B85" s="13" t="str">
        <x:v>Сармановский р-н, пгт. Джалиль, промзона</x:v>
      </x:c>
    </x:row>
    <x:row r="86" ht="30" customHeight="1">
      <x:c r="A86" s="13" t="str">
        <x:v>Самарская область</x:v>
      </x:c>
      <x:c r="B86" s="13" t="str">
        <x:v>Красноглинский р-н, п.Береза</x:v>
      </x:c>
    </x:row>
    <x:row r="87" ht="30" customHeight="1">
      <x:c r="A87" s="13" t="str">
        <x:v>Ульяновская область</x:v>
      </x:c>
      <x:c r="B87" s="13" t="str">
        <x:v>с.Кротовка, 215 км. а/д Саранск-Сурское-Ульяновск</x:v>
      </x:c>
    </x:row>
    <x:row r="88" ht="30" customHeight="1">
      <x:c r="A88" s="13" t="str">
        <x:v>Марий ел, республика</x:v>
      </x:c>
      <x:c r="B88" s="13" t="str">
        <x:v>п.Новотройцкий, 8 км. а/д Йошкар-Ола-Цивильск</x:v>
      </x:c>
    </x:row>
    <x:row r="89" ht="30" customHeight="1">
      <x:c r="A89" s="13" t="str">
        <x:v>Удмуртская республика</x:v>
      </x:c>
      <x:c r="B89" s="13" t="str">
        <x:v>г.Можга, ул.И.Быстрых, 76</x:v>
      </x:c>
    </x:row>
    <x:row r="90" ht="30" customHeight="1">
      <x:c r="A90" s="13" t="str">
        <x:v>Татарстан, республика</x:v>
      </x:c>
      <x:c r="B90" s="13" t="str">
        <x:v>г.Казань, ул.Химическая д.2</x:v>
      </x:c>
    </x:row>
    <x:row r="91" ht="30" customHeight="1">
      <x:c r="A91" s="13" t="str">
        <x:v>Татарстан, республика</x:v>
      </x:c>
      <x:c r="B91" s="13" t="str">
        <x:v>г.Казань, ул.Гвардейская,55б</x:v>
      </x:c>
    </x:row>
    <x:row r="92" ht="30" customHeight="1">
      <x:c r="A92" s="13" t="str">
        <x:v>Татарстан, республика</x:v>
      </x:c>
      <x:c r="B92" s="13" t="str">
        <x:v>г.Казань, п.Киндери</x:v>
      </x:c>
    </x:row>
    <x:row r="93" ht="30" customHeight="1">
      <x:c r="A93" s="13" t="str">
        <x:v>Марий ел, республика</x:v>
      </x:c>
      <x:c r="B93" s="13" t="str">
        <x:v>г.Йошкар-Ола, ул.Тукая,1а</x:v>
      </x:c>
    </x:row>
    <x:row r="94" ht="30" customHeight="1">
      <x:c r="A94" s="13" t="str">
        <x:v>Удмуртская республика</x:v>
      </x:c>
      <x:c r="B94" s="13" t="str">
        <x:v>Воткинский р-н, с.Пихтовка</x:v>
      </x:c>
    </x:row>
    <x:row r="95" ht="30" customHeight="1">
      <x:c r="A95" s="13" t="str">
        <x:v>Ульяновская область</x:v>
      </x:c>
      <x:c r="B95" s="13" t="str">
        <x:v>г.Димитровград, пр. Автостроителей, 118</x:v>
      </x:c>
    </x:row>
    <x:row r="96" ht="30" customHeight="1">
      <x:c r="A96" s="13" t="str">
        <x:v>Татарстан, республика</x:v>
      </x:c>
      <x:c r="B96" s="13" t="str">
        <x:v>г.Тетюши, ул.Свердлова, 148</x:v>
      </x:c>
    </x:row>
    <x:row r="97" ht="30" customHeight="1">
      <x:c r="A97" s="13" t="str">
        <x:v>Ульяновская область</x:v>
      </x:c>
      <x:c r="B97" s="13" t="str">
        <x:v>г.Ульяновск, ул.Локомотивная, 17Б</x:v>
      </x:c>
    </x:row>
    <x:row r="98" ht="30" customHeight="1">
      <x:c r="A98" s="13" t="str">
        <x:v>Татарстан, республика</x:v>
      </x:c>
      <x:c r="B98" s="13" t="str">
        <x:v>Актанышский р-н, п.Поисево</x:v>
      </x:c>
    </x:row>
    <x:row r="99" ht="30" customHeight="1">
      <x:c r="A99" s="13" t="str">
        <x:v>Татарстан, республика</x:v>
      </x:c>
      <x:c r="B99" s="13" t="str">
        <x:v>Кукморский район, д.Качимир</x:v>
      </x:c>
    </x:row>
    <x:row r="100" ht="30" customHeight="1">
      <x:c r="A100" s="13" t="str">
        <x:v>Чувашская республика</x:v>
      </x:c>
      <x:c r="B100" s="13" t="str">
        <x:v>г.Чебоксары, ул.Б.Хмельницкого, д.135</x:v>
      </x:c>
    </x:row>
    <x:row r="101" ht="30" customHeight="1">
      <x:c r="A101" s="13" t="str">
        <x:v>Чувашская республика</x:v>
      </x:c>
      <x:c r="B101" s="13" t="str">
        <x:v>Ядринский р-н, с.Никольское</x:v>
      </x:c>
    </x:row>
    <x:row r="102" ht="30" customHeight="1">
      <x:c r="A102" s="13" t="str">
        <x:v>Чувашская республика</x:v>
      </x:c>
      <x:c r="B102" s="13" t="str">
        <x:v>Козловский р-н, д.Старая Тюрлема</x:v>
      </x:c>
    </x:row>
    <x:row r="103" ht="30" customHeight="1">
      <x:c r="A103" s="13" t="str">
        <x:v>Татарстан, республика</x:v>
      </x:c>
      <x:c r="B103" s="13" t="str">
        <x:v>г.Казань, п.Дербышки</x:v>
      </x:c>
    </x:row>
    <x:row r="104" ht="30" customHeight="1">
      <x:c r="A104" s="13" t="str">
        <x:v>Татарстан, республика</x:v>
      </x:c>
      <x:c r="B104" s="13" t="str">
        <x:v>г.Казань, ул.Горьковское шоссе</x:v>
      </x:c>
    </x:row>
    <x:row r="105" ht="30" customHeight="1">
      <x:c r="A105" s="13" t="str">
        <x:v>Татарстан, республика</x:v>
      </x:c>
      <x:c r="B105" s="13" t="str">
        <x:v>Алькеевский р-н, н.п.Базарные Матаки</x:v>
      </x:c>
    </x:row>
    <x:row r="106" ht="30" customHeight="1">
      <x:c r="A106" s="13" t="str">
        <x:v>Татарстан, республика</x:v>
      </x:c>
      <x:c r="B106" s="13" t="str">
        <x:v>Алькеевский р-н, н.п.Аппаково</x:v>
      </x:c>
    </x:row>
    <x:row r="107" ht="30" customHeight="1">
      <x:c r="A107" s="13" t="str">
        <x:v>Ульяновская область</x:v>
      </x:c>
      <x:c r="B107" s="13" t="str">
        <x:v>г.Ульяновск, ул.Рябикова, 132</x:v>
      </x:c>
    </x:row>
    <x:row r="108" ht="30" customHeight="1">
      <x:c r="A108" s="13" t="str">
        <x:v>Самарская область</x:v>
      </x:c>
      <x:c r="B108" s="13" t="str">
        <x:v>Волжский р-н, п.Стройкерамика</x:v>
      </x:c>
    </x:row>
    <x:row r="109" ht="30" customHeight="1">
      <x:c r="A109" s="13" t="str">
        <x:v>Самарская область</x:v>
      </x:c>
      <x:c r="B109" s="13" t="str">
        <x:v>г.Тольятти, ул. Заставная, д. 5А</x:v>
      </x:c>
    </x:row>
    <x:row r="110" ht="30" customHeight="1">
      <x:c r="A110" s="13" t="str">
        <x:v>Самарская область</x:v>
      </x:c>
      <x:c r="B110" s="13" t="str">
        <x:v>г.Тольятти, Обводное шоссе, д. 6</x:v>
      </x:c>
    </x:row>
    <x:row r="111" ht="30" customHeight="1">
      <x:c r="A111" s="13" t="str">
        <x:v>Марий ел, республика</x:v>
      </x:c>
      <x:c r="B111" s="13" t="str">
        <x:v>г.Козьмодемьянск, ул.Промышленная, 44в</x:v>
      </x:c>
    </x:row>
    <x:row r="112" ht="30" customHeight="1">
      <x:c r="A112" s="13" t="str">
        <x:v>Удмуртская республика</x:v>
      </x:c>
      <x:c r="B112" s="13" t="str">
        <x:v>г.Можга, ул. Быстрых, д.1</x:v>
      </x:c>
    </x:row>
    <x:row r="113" ht="30" customHeight="1">
      <x:c r="A113" s="13" t="str">
        <x:v>Татарстан, республика</x:v>
      </x:c>
      <x:c r="B113" s="13" t="str">
        <x:v>г.Нижнекамск, ул.Вокзальная - ул.Южная</x:v>
      </x:c>
    </x:row>
    <x:row r="114" ht="30" customHeight="1">
      <x:c r="A114" s="13" t="str">
        <x:v>Ульяновская область</x:v>
      </x:c>
      <x:c r="B114" s="13" t="str">
        <x:v>г.Ульяновск, пр.Туполева, 18</x:v>
      </x:c>
    </x:row>
    <x:row r="115" ht="30" customHeight="1">
      <x:c r="A115" s="13" t="str">
        <x:v>Татарстан, республика</x:v>
      </x:c>
      <x:c r="B115" s="13" t="str">
        <x:v>Новошешминский р-н, с. Новошешминск, ул.Объездная, д. 40</x:v>
      </x:c>
    </x:row>
    <x:row r="116" ht="30" customHeight="1">
      <x:c r="A116" s="13" t="str">
        <x:v>Ульяновская область</x:v>
      </x:c>
      <x:c r="B116" s="13" t="str">
        <x:v>г.Ульяновск, пр.Созидателей, 7</x:v>
      </x:c>
    </x:row>
    <x:row r="117" ht="30" customHeight="1">
      <x:c r="A117" s="13" t="str">
        <x:v>Ульяновская область</x:v>
      </x:c>
      <x:c r="B117" s="13" t="str">
        <x:v>г.Ульяновск, Московское шоссе, 1Е</x:v>
      </x:c>
    </x:row>
    <x:row r="118" ht="30" customHeight="1">
      <x:c r="A118" s="13" t="str">
        <x:v>Чувашская республика</x:v>
      </x:c>
      <x:c r="B118" s="13" t="str">
        <x:v>Чебоксарский р-н, д.Типсирма</x:v>
      </x:c>
    </x:row>
    <x:row r="119" ht="30" customHeight="1">
      <x:c r="A119" s="13" t="str">
        <x:v>Ульяновская область</x:v>
      </x:c>
      <x:c r="B119" s="13" t="str">
        <x:v>г.Ульяновск, пр.Гая, 69Б</x:v>
      </x:c>
    </x:row>
    <x:row r="120" ht="30" customHeight="1">
      <x:c r="A120" s="13" t="str">
        <x:v>Татарстан, республика</x:v>
      </x:c>
      <x:c r="B120" s="13" t="str">
        <x:v>г.Казань, ул.Татарстан</x:v>
      </x:c>
    </x:row>
    <x:row r="121" ht="30" customHeight="1">
      <x:c r="A121" s="13" t="str">
        <x:v>Татарстан, республика</x:v>
      </x:c>
      <x:c r="B121" s="13" t="str">
        <x:v>г.Казань, ул.Вахитова</x:v>
      </x:c>
    </x:row>
    <x:row r="122" ht="30" customHeight="1">
      <x:c r="A122" s="13" t="str">
        <x:v>Татарстан, республика</x:v>
      </x:c>
      <x:c r="B122" s="13" t="str">
        <x:v>г.Казань, ул.Нариманова, д.165</x:v>
      </x:c>
    </x:row>
    <x:row r="123" ht="30" customHeight="1">
      <x:c r="A123" s="13" t="str">
        <x:v>Татарстан, республика</x:v>
      </x:c>
      <x:c r="B123" s="13" t="str">
        <x:v>г.Бугульма, ул.Герцена, 109</x:v>
      </x:c>
    </x:row>
    <x:row r="124" ht="30" customHeight="1">
      <x:c r="A124" s="13" t="str">
        <x:v>Татарстан, республика</x:v>
      </x:c>
      <x:c r="B124" s="13" t="str">
        <x:v>г.Нижнекамск, ул.Лесная</x:v>
      </x:c>
    </x:row>
    <x:row r="125" ht="30" customHeight="1">
      <x:c r="A125" s="13" t="str">
        <x:v>Ульяновская область</x:v>
      </x:c>
      <x:c r="B125" s="13" t="str">
        <x:v>г.Ульяновск, пр.Созидателей, 35А</x:v>
      </x:c>
    </x:row>
    <x:row r="126" ht="30" customHeight="1">
      <x:c r="A126" s="13" t="str">
        <x:v>Свердловская область</x:v>
      </x:c>
      <x:c r="B126" s="13" t="str">
        <x:v>г.Екатеринбург, Сибирский тракт(ул.40-летия Комсомола)</x:v>
      </x:c>
    </x:row>
    <x:row r="127" ht="30" customHeight="1">
      <x:c r="A127" s="13" t="str">
        <x:v>Татарстан, республика</x:v>
      </x:c>
      <x:c r="B127" s="13" t="str">
        <x:v>Лениногорский р-н, п. Зеленая Роща</x:v>
      </x:c>
    </x:row>
    <x:row r="128" ht="30" customHeight="1">
      <x:c r="A128" s="13" t="str">
        <x:v>Татарстан, республика</x:v>
      </x:c>
      <x:c r="B128" s="13" t="str">
        <x:v>Альметьевский р-н, с. Кузайкино</x:v>
      </x:c>
    </x:row>
    <x:row r="129" ht="30" customHeight="1">
      <x:c r="A129" s="13" t="str">
        <x:v>Татарстан, республика</x:v>
      </x:c>
      <x:c r="B129" s="13" t="str">
        <x:v>Альметьевский р-н, д. Дальние Ямаши</x:v>
      </x:c>
    </x:row>
    <x:row r="130" ht="30" customHeight="1">
      <x:c r="A130" s="13" t="str">
        <x:v>Татарстан, республика</x:v>
      </x:c>
      <x:c r="B130" s="13" t="str">
        <x:v>г.Лениногорск, ул. Заводская, стр. 16</x:v>
      </x:c>
    </x:row>
    <x:row r="131" ht="30" customHeight="1">
      <x:c r="A131" s="13" t="str">
        <x:v>Татарстан, республика</x:v>
      </x:c>
      <x:c r="B131" s="13" t="str">
        <x:v>г.Арск, объездная дорога Арск-Берези</x:v>
      </x:c>
    </x:row>
    <x:row r="132" ht="30" customHeight="1">
      <x:c r="A132" s="13" t="str">
        <x:v>Татарстан, республика</x:v>
      </x:c>
      <x:c r="B132" s="13" t="str">
        <x:v>пгт.Камские Поляны, а/д Нижнекамск-Чистополь-Сор.Горы</x:v>
      </x:c>
    </x:row>
    <x:row r="133" ht="30" customHeight="1">
      <x:c r="A133" s="13" t="str">
        <x:v>Татарстан, республика</x:v>
      </x:c>
      <x:c r="B133" s="13" t="str">
        <x:v>г.Казань, ул.Оренбургский тракт</x:v>
      </x:c>
    </x:row>
    <x:row r="134" ht="30" customHeight="1">
      <x:c r="A134" s="13" t="str">
        <x:v>Татарстан, республика</x:v>
      </x:c>
      <x:c r="B134" s="13" t="str">
        <x:v>Буинский р-н, с/п Малобуинковское</x:v>
      </x:c>
    </x:row>
    <x:row r="135" ht="30" customHeight="1">
      <x:c r="A135" s="13" t="str">
        <x:v>Марий ел, республика</x:v>
      </x:c>
      <x:c r="B135" s="13" t="str">
        <x:v>д.Малые Параты, 92 км. а/д Йошкар-Ола - Зеленодольск</x:v>
      </x:c>
    </x:row>
    <x:row r="136" ht="30" customHeight="1">
      <x:c r="A136" s="13" t="str">
        <x:v>Удмуртская республика</x:v>
      </x:c>
      <x:c r="B136" s="13" t="str">
        <x:v>Завьяловский р-н, 167/11 экспл. км. а/д Елабуга-Ижевск</x:v>
      </x:c>
    </x:row>
    <x:row r="137" ht="30" customHeight="1">
      <x:c r="A137" s="13" t="str">
        <x:v>Татарстан, республика</x:v>
      </x:c>
      <x:c r="B137" s="13" t="str">
        <x:v>г.Казань, ул.Оренбургский проезд</x:v>
      </x:c>
    </x:row>
    <x:row r="138" ht="30" customHeight="1">
      <x:c r="A138" s="13" t="str">
        <x:v>Татарстан, республика</x:v>
      </x:c>
      <x:c r="B138" s="13" t="str">
        <x:v>с.Маврино, промбаза НГДУ "Елховнефть"</x:v>
      </x:c>
    </x:row>
    <x:row r="139" ht="30" customHeight="1">
      <x:c r="A139" s="13" t="str">
        <x:v>Ульяновская область</x:v>
      </x:c>
      <x:c r="B139" s="13" t="str">
        <x:v>Ульяновский р-н, п.Плодовое</x:v>
      </x:c>
    </x:row>
    <x:row r="140" ht="30" customHeight="1">
      <x:c r="A140" s="13" t="str">
        <x:v>Ульяновская область</x:v>
      </x:c>
      <x:c r="B140" s="13" t="str">
        <x:v>Ульяновский р-н, с.Карлинское</x:v>
      </x:c>
    </x:row>
    <x:row r="141" ht="30" customHeight="1">
      <x:c r="A141" s="13" t="str">
        <x:v>Татарстан, республика</x:v>
      </x:c>
      <x:c r="B141" s="13" t="str">
        <x:v>Алексеевский р-н, с.Алексеевское</x:v>
      </x:c>
    </x:row>
    <x:row r="142" ht="30" customHeight="1">
      <x:c r="A142" s="13" t="str">
        <x:v>Татарстан, республика</x:v>
      </x:c>
      <x:c r="B142" s="13" t="str">
        <x:v>Альметьевский р-н, д. Кичуй</x:v>
      </x:c>
    </x:row>
    <x:row r="143" ht="30" customHeight="1">
      <x:c r="A143" s="13" t="str">
        <x:v>Удмуртская республика</x:v>
      </x:c>
      <x:c r="B143" s="13" t="str">
        <x:v>г.Ижевск, ул. Баранова,94</x:v>
      </x:c>
    </x:row>
    <x:row r="144" ht="30" customHeight="1">
      <x:c r="A144" s="13" t="str">
        <x:v>Ульяновская область</x:v>
      </x:c>
      <x:c r="B144" s="13" t="str">
        <x:v>г.Ульяновск, Московское шоссе, 92</x:v>
      </x:c>
    </x:row>
    <x:row r="145" ht="30" customHeight="1">
      <x:c r="A145" s="13" t="str">
        <x:v>Татарстан, республика</x:v>
      </x:c>
      <x:c r="B145" s="13" t="str">
        <x:v>г.Казань, ул.7-ая Союзная</x:v>
      </x:c>
    </x:row>
    <x:row r="146" ht="30" customHeight="1">
      <x:c r="A146" s="13" t="str">
        <x:v>Татарстан, республика</x:v>
      </x:c>
      <x:c r="B146" s="13" t="str">
        <x:v>Ютазинский р-н, п.Уруссу</x:v>
      </x:c>
    </x:row>
    <x:row r="147" ht="30" customHeight="1">
      <x:c r="A147" s="13" t="str">
        <x:v>Татарстан, республика</x:v>
      </x:c>
      <x:c r="B147" s="13" t="str">
        <x:v>г.Мензелинск, ул.Изыскателей, д. 47А</x:v>
      </x:c>
    </x:row>
    <x:row r="148" ht="30" customHeight="1">
      <x:c r="A148" s="13" t="str">
        <x:v>Татарстан, республика</x:v>
      </x:c>
      <x:c r="B148" s="13" t="str">
        <x:v>Лаишевский р-н, КП "Победа"</x:v>
      </x:c>
    </x:row>
    <x:row r="149" ht="30" customHeight="1">
      <x:c r="A149" s="13" t="str">
        <x:v>Татарстан, республика</x:v>
      </x:c>
      <x:c r="B149" s="13" t="str">
        <x:v>Лаишевский р-н, КП "Победа"</x:v>
      </x:c>
    </x:row>
    <x:row r="150" ht="30" customHeight="1">
      <x:c r="A150" s="13" t="str">
        <x:v>Удмуртская республика</x:v>
      </x:c>
      <x:c r="B150" s="13" t="str">
        <x:v>г.Ижевск, ул.Первомайская, 55</x:v>
      </x:c>
    </x:row>
    <x:row r="151" ht="30" customHeight="1">
      <x:c r="A151" s="13" t="str">
        <x:v>Свердловская область</x:v>
      </x:c>
      <x:c r="B151" s="13" t="str">
        <x:v>г.Екатеринбург, Октябрьский район, ул Ткачей,15</x:v>
      </x:c>
    </x:row>
    <x:row r="152" ht="30" customHeight="1">
      <x:c r="A152" s="13" t="str">
        <x:v>Татарстан, республика</x:v>
      </x:c>
      <x:c r="B152" s="13" t="str">
        <x:v>г.Казань, пр-т. Победы -  ул.Сафиуллина</x:v>
      </x:c>
    </x:row>
    <x:row r="153" ht="30" customHeight="1">
      <x:c r="A153" s="13" t="str">
        <x:v>Татарстан, республика</x:v>
      </x:c>
      <x:c r="B153" s="13" t="str">
        <x:v>г.Лениногорск, ул.Агадуллина 20а</x:v>
      </x:c>
    </x:row>
    <x:row r="154" ht="30" customHeight="1">
      <x:c r="A154" s="13" t="str">
        <x:v>Татарстан, республика</x:v>
      </x:c>
      <x:c r="B154" s="13" t="str">
        <x:v>г.Альметьевск, ул. Шевченко</x:v>
      </x:c>
    </x:row>
    <x:row r="155" ht="30" customHeight="1">
      <x:c r="A155" s="13" t="str">
        <x:v>Татарстан, республика</x:v>
      </x:c>
      <x:c r="B155" s="13" t="str">
        <x:v>г.Альметьевск, ул. Р.Фахретдина, д.7</x:v>
      </x:c>
    </x:row>
    <x:row r="156" ht="30" customHeight="1">
      <x:c r="A156" s="13" t="str">
        <x:v>Татарстан, республика</x:v>
      </x:c>
      <x:c r="B156" s="13" t="str">
        <x:v>Высокогорский р-н, 817 км. а/д М7 Москва-Н.Новгород-Уфа</x:v>
      </x:c>
    </x:row>
    <x:row r="157" ht="30" customHeight="1">
      <x:c r="A157" s="13" t="str">
        <x:v>Татарстан, республика</x:v>
      </x:c>
      <x:c r="B157" s="13" t="str">
        <x:v>г.Казань, пр-т. Победы - ул.Бухарская</x:v>
      </x:c>
    </x:row>
    <x:row r="158" ht="30" customHeight="1">
      <x:c r="A158" s="13" t="str">
        <x:v>Самарская область</x:v>
      </x:c>
      <x:c r="B158" s="13" t="str">
        <x:v>г.Тольятти, ул.Магистральная, д.17</x:v>
      </x:c>
    </x:row>
    <x:row r="159" ht="30" customHeight="1">
      <x:c r="A159" s="13" t="str">
        <x:v>Татарстан, республика</x:v>
      </x:c>
      <x:c r="B159" s="13" t="str">
        <x:v>г.Казань, ул.Аметьевская магистраль</x:v>
      </x:c>
    </x:row>
    <x:row r="160" ht="30" customHeight="1">
      <x:c r="A160" s="13" t="str">
        <x:v>Татарстан, республика</x:v>
      </x:c>
      <x:c r="B160" s="13" t="str">
        <x:v>г.Казань, Аметьевская магистраль, 9а</x:v>
      </x:c>
    </x:row>
    <x:row r="161" ht="30" customHeight="1">
      <x:c r="A161" s="13" t="str">
        <x:v>Самарская область</x:v>
      </x:c>
      <x:c r="B161" s="13" t="str">
        <x:v>г.Тольятти, ул.Ботаническая д.3</x:v>
      </x:c>
    </x:row>
    <x:row r="162" ht="30" customHeight="1">
      <x:c r="A162" s="13" t="str">
        <x:v>Самарская область</x:v>
      </x:c>
      <x:c r="B162" s="13" t="str">
        <x:v>г.Тольятти, ул.Автозаводское шоссе, д.1</x:v>
      </x:c>
    </x:row>
    <x:row r="163" ht="30" customHeight="1">
      <x:c r="A163" s="13" t="str">
        <x:v>Самарская область</x:v>
      </x:c>
      <x:c r="B163" s="13" t="str">
        <x:v>г.Тольятти, ул.Шлюзовая д.14</x:v>
      </x:c>
    </x:row>
    <x:row r="164" ht="30" customHeight="1">
      <x:c r="A164" s="13" t="str">
        <x:v>Ульяновская область</x:v>
      </x:c>
      <x:c r="B164" s="13" t="str">
        <x:v>г.Ульяновск, ул.Октябрьская, 22"в"</x:v>
      </x:c>
    </x:row>
    <x:row r="165" ht="30" customHeight="1">
      <x:c r="A165" s="13" t="str">
        <x:v>Татарстан, республика</x:v>
      </x:c>
      <x:c r="B165" s="13" t="str">
        <x:v>г.Альметьевск, ул. Тухватуллина, д. 36</x:v>
      </x:c>
    </x:row>
    <x:row r="166" ht="30" customHeight="1">
      <x:c r="A166" s="13" t="str">
        <x:v>Кемеровская область</x:v>
      </x:c>
      <x:c r="B166" s="13" t="str">
        <x:v>г.Кемерово, ул.Сибиряков-Гвардейцев, 273/3</x:v>
      </x:c>
    </x:row>
    <x:row r="167" ht="30" customHeight="1">
      <x:c r="A167" s="13" t="str">
        <x:v>Кемеровская область</x:v>
      </x:c>
      <x:c r="B167" s="13" t="str">
        <x:v>г.Кемерово, ул.Красноармейская, 37/1</x:v>
      </x:c>
    </x:row>
    <x:row r="168" ht="30" customHeight="1">
      <x:c r="A168" s="13" t="str">
        <x:v>Кемеровская область</x:v>
      </x:c>
      <x:c r="B168" s="13" t="str">
        <x:v>г.Кемерово, пр-т Кузнецкий, д.144, к.1.</x:v>
      </x:c>
    </x:row>
    <x:row r="169" ht="30" customHeight="1">
      <x:c r="A169" s="13" t="str">
        <x:v>Кемеровская область</x:v>
      </x:c>
      <x:c r="B169" s="13" t="str">
        <x:v>г.Полысаево, ул.Крупской, 152</x:v>
      </x:c>
    </x:row>
    <x:row r="170" ht="30" customHeight="1">
      <x:c r="A170" s="13" t="str">
        <x:v>Ульяновская область</x:v>
      </x:c>
      <x:c r="B170" s="13" t="str">
        <x:v>г.Димитровград, ул.Куйбышева, 334</x:v>
      </x:c>
    </x:row>
    <x:row r="171" ht="30" customHeight="1">
      <x:c r="A171" s="13" t="str">
        <x:v>Ульяновская область</x:v>
      </x:c>
      <x:c r="B171" s="13" t="str">
        <x:v>г.Димитровград, Мулловское шоссе, 1Б</x:v>
      </x:c>
    </x:row>
    <x:row r="172" ht="30" customHeight="1">
      <x:c r="A172" s="13" t="str">
        <x:v>Ульяновская область</x:v>
      </x:c>
      <x:c r="B172" s="13" t="str">
        <x:v>Мелекесский р-н, р.п.Новая Майна</x:v>
      </x:c>
    </x:row>
    <x:row r="173" ht="30" customHeight="1">
      <x:c r="A173" s="13" t="str">
        <x:v>Татарстан, республика</x:v>
      </x:c>
      <x:c r="B173" s="13" t="str">
        <x:v>г.Бавлы, ул.Сайдашева</x:v>
      </x:c>
    </x:row>
    <x:row r="174" ht="30" customHeight="1">
      <x:c r="A174" s="13" t="str">
        <x:v>Чувашская республика</x:v>
      </x:c>
      <x:c r="B174" s="13" t="str">
        <x:v>г.Новочебоксарск, ул.Советская, д.132</x:v>
      </x:c>
    </x:row>
    <x:row r="175" ht="30" customHeight="1">
      <x:c r="A175" s="13" t="str">
        <x:v>Татарстан, республика</x:v>
      </x:c>
      <x:c r="B175" s="13" t="str">
        <x:v>г.Бугульма, ул. Ленина</x:v>
      </x:c>
    </x:row>
    <x:row r="176" ht="30" customHeight="1">
      <x:c r="A176" s="13" t="str">
        <x:v>Татарстан, республика</x:v>
      </x:c>
      <x:c r="B176" s="13" t="str">
        <x:v>г.Альметьевск, микрорайон Яшьлек</x:v>
      </x:c>
    </x:row>
    <x:row r="177" ht="30" customHeight="1">
      <x:c r="A177" s="13" t="str">
        <x:v>Татарстан, республика</x:v>
      </x:c>
      <x:c r="B177" s="13" t="str">
        <x:v>г.Азнакаево, ул.Шайхутдинова</x:v>
      </x:c>
    </x:row>
    <x:row r="178" ht="30" customHeight="1">
      <x:c r="A178" s="13" t="str">
        <x:v>Кемеровская область</x:v>
      </x:c>
      <x:c r="B178" s="13" t="str">
        <x:v>г.Кемерово, ул.Сосновый бульвар, 6/1</x:v>
      </x:c>
    </x:row>
    <x:row r="179" ht="30" customHeight="1">
      <x:c r="A179" s="13" t="str">
        <x:v>Татарстан, республика</x:v>
      </x:c>
      <x:c r="B179" s="13" t="str">
        <x:v>г.Нурлат, ул. Советская, д. 132</x:v>
      </x:c>
    </x:row>
    <x:row r="180" ht="30" customHeight="1">
      <x:c r="A180" s="13" t="str">
        <x:v>Ульяновская область</x:v>
      </x:c>
      <x:c r="B180" s="13" t="str">
        <x:v>г.Димитровград, ул.Свирская, 34</x:v>
      </x:c>
    </x:row>
    <x:row r="181" ht="30" customHeight="1">
      <x:c r="A181" s="13" t="str">
        <x:v>Ульяновская область</x:v>
      </x:c>
      <x:c r="B181" s="13" t="str">
        <x:v>Карсунский р-н, с.Урено-Карлинское</x:v>
      </x:c>
    </x:row>
    <x:row r="182" ht="30" customHeight="1">
      <x:c r="A182" s="13" t="str">
        <x:v>Татарстан, республика</x:v>
      </x:c>
      <x:c r="B182" s="13" t="str">
        <x:v>г.Елабуга, пр-т.Нефтяников, д. 54Б</x:v>
      </x:c>
    </x:row>
    <x:row r="183" ht="30" customHeight="1">
      <x:c r="A183" s="13" t="str">
        <x:v>Татарстан, республика</x:v>
      </x:c>
      <x:c r="B183" s="13" t="str">
        <x:v>г.Елабуга, ул. Пролетарская, д.40А</x:v>
      </x:c>
    </x:row>
    <x:row r="184" ht="30" customHeight="1">
      <x:c r="A184" s="13" t="str">
        <x:v>Чувашская республика</x:v>
      </x:c>
      <x:c r="B184" s="13" t="str">
        <x:v>г.Чебоксары, пр.Тракторостроителей, 118"a"</x:v>
      </x:c>
    </x:row>
    <x:row r="185" ht="30" customHeight="1">
      <x:c r="A185" s="13" t="str">
        <x:v>Чувашская республика</x:v>
      </x:c>
      <x:c r="B185" s="13" t="str">
        <x:v>Моргаушский р-н, д.Сидуккасы</x:v>
      </x:c>
    </x:row>
    <x:row r="186" ht="30" customHeight="1">
      <x:c r="A186" s="13" t="str">
        <x:v>Чувашская республика</x:v>
      </x:c>
      <x:c r="B186" s="13" t="str">
        <x:v>Козловский р-н, д.Андреево-Базары</x:v>
      </x:c>
    </x:row>
    <x:row r="187" ht="30" customHeight="1">
      <x:c r="A187" s="13" t="str">
        <x:v>Татарстан, республика</x:v>
      </x:c>
      <x:c r="B187" s="13" t="str">
        <x:v>г.Набережные Челны, ул. им. Низаметдинова Р.М., д. 12/22</x:v>
      </x:c>
    </x:row>
    <x:row r="188" ht="30" customHeight="1">
      <x:c r="A188" s="13" t="str">
        <x:v>Татарстан, республика</x:v>
      </x:c>
      <x:c r="B188" s="13" t="str">
        <x:v>г.Набережные Челны, Мензелинский Тракт, д.7</x:v>
      </x:c>
    </x:row>
    <x:row r="189" ht="30" customHeight="1">
      <x:c r="A189" s="13" t="str">
        <x:v>Татарстан, республика</x:v>
      </x:c>
      <x:c r="B189" s="13" t="str">
        <x:v>Бавлинский р-н, СПК "Александровский"</x:v>
      </x:c>
    </x:row>
    <x:row r="190" ht="30" customHeight="1">
      <x:c r="A190" s="13" t="str">
        <x:v>Удмуртская республика</x:v>
      </x:c>
      <x:c r="B190" s="13" t="str">
        <x:v>г.Воткинск, ул.1 Мая, 152</x:v>
      </x:c>
    </x:row>
    <x:row r="191" ht="30" customHeight="1">
      <x:c r="A191" s="13" t="str">
        <x:v>Самарская область</x:v>
      </x:c>
      <x:c r="B191" s="13" t="str">
        <x:v>Сызранский р-н, п.Новая Крымза</x:v>
      </x:c>
    </x:row>
    <x:row r="192" ht="30" customHeight="1">
      <x:c r="A192" s="13" t="str">
        <x:v>Удмуртская республика</x:v>
      </x:c>
      <x:c r="B192" s="13" t="str">
        <x:v>г.Сарапул, ул.Путейская, 1"г"</x:v>
      </x:c>
    </x:row>
    <x:row r="193" ht="30" customHeight="1">
      <x:c r="A193" s="13" t="str">
        <x:v>Татарстан, республика</x:v>
      </x:c>
      <x:c r="B193" s="13" t="str">
        <x:v>г.Нижнекамск, ул.Промышленная, д. 2</x:v>
      </x:c>
    </x:row>
    <x:row r="194" ht="30" customHeight="1">
      <x:c r="A194" s="13" t="str">
        <x:v>Кемеровская область</x:v>
      </x:c>
      <x:c r="B194" s="13" t="str">
        <x:v>г.Междуреченск, Ольжерасская автобаза, стр. 16а</x:v>
      </x:c>
    </x:row>
    <x:row r="195" ht="30" customHeight="1">
      <x:c r="A195" s="13" t="str">
        <x:v>Татарстан, республика</x:v>
      </x:c>
      <x:c r="B195" s="13" t="str">
        <x:v>Зеленодольский р-н, с.Осиново</x:v>
      </x:c>
    </x:row>
    <x:row r="196" ht="30" customHeight="1">
      <x:c r="A196" s="13" t="str">
        <x:v>Марий ел, республика</x:v>
      </x:c>
      <x:c r="B196" s="13" t="str">
        <x:v>пгт. Сернур, ул. Коммунистическая</x:v>
      </x:c>
    </x:row>
    <x:row r="197" ht="30" customHeight="1">
      <x:c r="A197" s="13" t="str">
        <x:v>Татарстан, республика</x:v>
      </x:c>
      <x:c r="B197" s="13" t="str">
        <x:v>г.Чистополь, ул. Яхина</x:v>
      </x:c>
    </x:row>
    <x:row r="198" ht="30" customHeight="1">
      <x:c r="A198" s="13" t="str">
        <x:v>Кемеровская область</x:v>
      </x:c>
      <x:c r="B198" s="13" t="str">
        <x:v>г.Прокопьевск, ул.Гагарина, 2</x:v>
      </x:c>
    </x:row>
    <x:row r="199" ht="30" customHeight="1">
      <x:c r="A199" s="13" t="str">
        <x:v>Марий ел, республика</x:v>
      </x:c>
      <x:c r="B199" s="13" t="str">
        <x:v>Звениговский р-н, 19 км. а/д Кокшайск-Красногорский</x:v>
      </x:c>
    </x:row>
    <x:row r="200" ht="30" customHeight="1">
      <x:c r="A200" s="13" t="str">
        <x:v>Татарстан, республика</x:v>
      </x:c>
      <x:c r="B200" s="13" t="str">
        <x:v>г.Казань, п.Дербышки</x:v>
      </x:c>
    </x:row>
    <x:row r="201" ht="30" customHeight="1">
      <x:c r="A201" s="13" t="str">
        <x:v>Ульяновская область</x:v>
      </x:c>
      <x:c r="B201" s="13" t="str">
        <x:v>Николаевский р-н, н.п.Новая Петровка</x:v>
      </x:c>
    </x:row>
    <x:row r="202" ht="30" customHeight="1">
      <x:c r="A202" s="13" t="str">
        <x:v>Татарстан, республика</x:v>
      </x:c>
      <x:c r="B202" s="13" t="str">
        <x:v>г.Набережные Челны, ул.Машиностроительная, д. 99</x:v>
      </x:c>
    </x:row>
    <x:row r="203" ht="30" customHeight="1">
      <x:c r="A203" s="13" t="str">
        <x:v>Самарская область</x:v>
      </x:c>
      <x:c r="B203" s="13" t="str">
        <x:v>Ставропольский р-н, п.Ягодное</x:v>
      </x:c>
    </x:row>
    <x:row r="204" ht="30" customHeight="1">
      <x:c r="A204" s="13" t="str">
        <x:v>Самарская область</x:v>
      </x:c>
      <x:c r="B204" s="13" t="str">
        <x:v>г.Чапаевск, ул.Железнодорожная д.61</x:v>
      </x:c>
    </x:row>
    <x:row r="205" ht="30" customHeight="1">
      <x:c r="A205" s="13" t="str">
        <x:v>Самарская область</x:v>
      </x:c>
      <x:c r="B205" s="13" t="str">
        <x:v>Сызранский р-н, 884 км. а/д Москва-Самара</x:v>
      </x:c>
    </x:row>
    <x:row r="206" ht="30" customHeight="1">
      <x:c r="A206" s="13" t="str">
        <x:v>Татарстан, республика</x:v>
      </x:c>
      <x:c r="B206" s="13" t="str">
        <x:v>г.Казань, ул.Гаврилова</x:v>
      </x:c>
    </x:row>
    <x:row r="207" ht="30" customHeight="1">
      <x:c r="A207" s="13" t="str">
        <x:v>Татарстан, республика</x:v>
      </x:c>
      <x:c r="B207" s="13" t="str">
        <x:v>г.Бугульма, ул.Гафиятуллина, строение 2А</x:v>
      </x:c>
    </x:row>
    <x:row r="208" ht="30" customHeight="1">
      <x:c r="A208" s="13" t="str">
        <x:v>Марий ел, республика</x:v>
      </x:c>
      <x:c r="B208" s="13" t="str">
        <x:v>г.Йошкар-Ола, ул.Сернурский тракт, 2б</x:v>
      </x:c>
    </x:row>
    <x:row r="209" ht="30" customHeight="1">
      <x:c r="A209" s="13" t="str">
        <x:v>Татарстан, республика</x:v>
      </x:c>
      <x:c r="B209" s="13" t="str">
        <x:v>г.Нижнекамск, р-н Завода Грузовых Шин</x:v>
      </x:c>
    </x:row>
    <x:row r="210" ht="30" customHeight="1">
      <x:c r="A210" s="13" t="str">
        <x:v>Кемеровская область</x:v>
      </x:c>
      <x:c r="B210" s="13" t="str">
        <x:v>г.Киселевск, ул.Краснокаменская, 4</x:v>
      </x:c>
    </x:row>
    <x:row r="211" ht="30" customHeight="1">
      <x:c r="A211" s="13" t="str">
        <x:v>Татарстан, республика</x:v>
      </x:c>
      <x:c r="B211" s="13" t="str">
        <x:v>г.Казань, Посёлок займище, ул. Переулок Бирюзовый. Река Волга</x:v>
      </x:c>
    </x:row>
    <x:row r="212" ht="30" customHeight="1">
      <x:c r="A212" s="13" t="str">
        <x:v>Татарстан, республика</x:v>
      </x:c>
      <x:c r="B212" s="13" t="str">
        <x:v>Мензелинский р-н, д.Дружба</x:v>
      </x:c>
    </x:row>
    <x:row r="213" ht="30" customHeight="1">
      <x:c r="A213" s="13" t="str">
        <x:v>Удмуртская республика</x:v>
      </x:c>
      <x:c r="B213" s="13" t="str">
        <x:v>г.Ижевск, ул.Буммашевская, 9а</x:v>
      </x:c>
    </x:row>
    <x:row r="214" ht="30" customHeight="1">
      <x:c r="A214" s="13" t="str">
        <x:v>Татарстан, республика</x:v>
      </x:c>
      <x:c r="B214" s="13" t="str">
        <x:v>Тюлячинский р-н, с.Тюлячи</x:v>
      </x:c>
    </x:row>
    <x:row r="215" ht="30" customHeight="1">
      <x:c r="A215" s="13" t="str">
        <x:v>Башкортостан, республика</x:v>
      </x:c>
      <x:c r="B215" s="13" t="str">
        <x:v>Уфимский р-н, д.Русский Юрмаш</x:v>
      </x:c>
    </x:row>
    <x:row r="216" ht="30" customHeight="1">
      <x:c r="A216" s="13" t="str">
        <x:v>Татарстан, республика</x:v>
      </x:c>
      <x:c r="B216" s="13" t="str">
        <x:v>Арский р-н, с.Старое Чурилино</x:v>
      </x:c>
    </x:row>
    <x:row r="217" ht="30" customHeight="1">
      <x:c r="A217" s="13" t="str">
        <x:v>Кемеровская область</x:v>
      </x:c>
      <x:c r="B217" s="13" t="str">
        <x:v>г.Прокопьевск, ул.Пионерская, 74</x:v>
      </x:c>
    </x:row>
    <x:row r="218" ht="30" customHeight="1">
      <x:c r="A218" s="13" t="str">
        <x:v>Кемеровская область</x:v>
      </x:c>
      <x:c r="B218" s="13" t="str">
        <x:v>г.Киселевск, ул.Транспортная, 39A</x:v>
      </x:c>
    </x:row>
    <x:row r="219" ht="30" customHeight="1">
      <x:c r="A219" s="13" t="str">
        <x:v>Кемеровская область</x:v>
      </x:c>
      <x:c r="B219" s="13" t="str">
        <x:v>г.Белово, ул.Аэродромная, 1А</x:v>
      </x:c>
    </x:row>
    <x:row r="220" ht="30" customHeight="1">
      <x:c r="A220" s="13" t="str">
        <x:v>Татарстан, республика</x:v>
      </x:c>
      <x:c r="B220" s="13" t="str">
        <x:v>г.Альметьевск, ул.Мира, 2</x:v>
      </x:c>
    </x:row>
    <x:row r="221" ht="30" customHeight="1">
      <x:c r="A221" s="13" t="str">
        <x:v>Татарстан, республика</x:v>
      </x:c>
      <x:c r="B221" s="13" t="str">
        <x:v>г.Казань, ул.Техническая, 27А</x:v>
      </x:c>
    </x:row>
    <x:row r="222" ht="30" customHeight="1">
      <x:c r="A222" s="13" t="str">
        <x:v>Ульяновская область</x:v>
      </x:c>
      <x:c r="B222" s="13" t="str">
        <x:v>г.Ульяновск, Димитровградское шоссе</x:v>
      </x:c>
    </x:row>
    <x:row r="223" ht="30" customHeight="1">
      <x:c r="A223" s="13" t="str">
        <x:v>Удмуртская республика</x:v>
      </x:c>
      <x:c r="B223" s="13" t="str">
        <x:v>г.Воткинск, ул.Азина, 207</x:v>
      </x:c>
    </x:row>
    <x:row r="224" ht="30" customHeight="1">
      <x:c r="A224" s="13" t="str">
        <x:v>Чувашская республика</x:v>
      </x:c>
      <x:c r="B224" s="13" t="str">
        <x:v>г.Чебоксары, Марпосадское шоссе, д. 25 "Б"</x:v>
      </x:c>
    </x:row>
    <x:row r="225" ht="30" customHeight="1">
      <x:c r="A225" s="13" t="str">
        <x:v>Чувашская республика</x:v>
      </x:c>
      <x:c r="B225" s="13" t="str">
        <x:v>Чебоксарский р-н, п. Кугеси</x:v>
      </x:c>
    </x:row>
    <x:row r="226" ht="30" customHeight="1">
      <x:c r="A226" s="13" t="str">
        <x:v>Чувашская республика</x:v>
      </x:c>
      <x:c r="B226" s="13" t="str">
        <x:v>г.Чебоксары, пр-т И.Яковлева, д. 11</x:v>
      </x:c>
    </x:row>
    <x:row r="227" ht="30" customHeight="1">
      <x:c r="A227" s="13" t="str">
        <x:v>Чувашская республика</x:v>
      </x:c>
      <x:c r="B227" s="13" t="str">
        <x:v>г.Чебоксары, ул.Фучика, д. 63</x:v>
      </x:c>
    </x:row>
    <x:row r="228" ht="30" customHeight="1">
      <x:c r="A228" s="13" t="str">
        <x:v>Чувашская республика</x:v>
      </x:c>
      <x:c r="B228" s="13" t="str">
        <x:v>г.Чебоксары, Вурнарское шоссе, д. 13 "А"</x:v>
      </x:c>
    </x:row>
    <x:row r="229" ht="30" customHeight="1">
      <x:c r="A229" s="13" t="str">
        <x:v>Чувашская республика</x:v>
      </x:c>
      <x:c r="B229" s="13" t="str">
        <x:v>г.Чебоксары, ул.Фучика, д. 58</x:v>
      </x:c>
    </x:row>
    <x:row r="230" ht="30" customHeight="1">
      <x:c r="A230" s="13" t="str">
        <x:v>Чувашская республика</x:v>
      </x:c>
      <x:c r="B230" s="13" t="str">
        <x:v>Чебоксарский р-н, д. Байсубаково</x:v>
      </x:c>
    </x:row>
    <x:row r="231" ht="30" customHeight="1">
      <x:c r="A231" s="13" t="str">
        <x:v>Чувашская республика</x:v>
      </x:c>
      <x:c r="B231" s="13" t="str">
        <x:v>Чебоксарский р-н, д.Крикакасы</x:v>
      </x:c>
    </x:row>
    <x:row r="232" ht="30" customHeight="1">
      <x:c r="A232" s="13" t="str">
        <x:v>Чувашская республика</x:v>
      </x:c>
      <x:c r="B232" s="13" t="str">
        <x:v>Чебоксарский -н, с.Ишлеи</x:v>
      </x:c>
    </x:row>
    <x:row r="233" ht="30" customHeight="1">
      <x:c r="A233" s="13" t="str">
        <x:v>Чувашская республика</x:v>
      </x:c>
      <x:c r="B233" s="13" t="str">
        <x:v>г.Чебоксары, пр-т Тракторостроителей, д. "89"</x:v>
      </x:c>
    </x:row>
    <x:row r="234" ht="30" customHeight="1">
      <x:c r="A234" s="13" t="str">
        <x:v>Самарская область</x:v>
      </x:c>
      <x:c r="B234" s="13" t="str">
        <x:v>Елховский р-н, 113 км. а/д Самара-Ульяновск</x:v>
      </x:c>
    </x:row>
    <x:row r="235" ht="30" customHeight="1">
      <x:c r="A235" s="13" t="str">
        <x:v>Татарстан, республика</x:v>
      </x:c>
      <x:c r="B235" s="13" t="str">
        <x:v>г.Набережные Челны, ул.Нариманова, 67</x:v>
      </x:c>
    </x:row>
    <x:row r="236" ht="30" customHeight="1">
      <x:c r="A236" s="13" t="str">
        <x:v>Челябинская область</x:v>
      </x:c>
      <x:c r="B236" s="13" t="str">
        <x:v>г.Челябинск, Новоградский пр-т, 8/2</x:v>
      </x:c>
    </x:row>
    <x:row r="237" ht="30" customHeight="1">
      <x:c r="A237" s="13" t="str">
        <x:v>Марий ел, республика</x:v>
      </x:c>
      <x:c r="B237" s="13" t="str">
        <x:v>г.Йошкар-Ола, ул.Некрасова, 80</x:v>
      </x:c>
    </x:row>
    <x:row r="238" ht="30" customHeight="1">
      <x:c r="A238" s="13" t="str">
        <x:v>Марий ел, республика</x:v>
      </x:c>
      <x:c r="B238" s="13" t="str">
        <x:v>пгт.Оршанка, ул Советская, д.173</x:v>
      </x:c>
    </x:row>
    <x:row r="239" ht="30" customHeight="1">
      <x:c r="A239" s="13" t="str">
        <x:v>Марий ел, республика</x:v>
      </x:c>
      <x:c r="B239" s="13" t="str">
        <x:v>г.Йошкар-Ола, ул. Халтурина, д.2</x:v>
      </x:c>
    </x:row>
    <x:row r="240" ht="30" customHeight="1">
      <x:c r="A240" s="13" t="str">
        <x:v>Марий ел, республика</x:v>
      </x:c>
      <x:c r="B240" s="13" t="str">
        <x:v>г.Йошкар-Ола, ул. Крылова, 31</x:v>
      </x:c>
    </x:row>
    <x:row r="241" ht="30" customHeight="1">
      <x:c r="A241" s="13" t="str">
        <x:v>Марий ел, республика</x:v>
      </x:c>
      <x:c r="B241" s="13" t="str">
        <x:v>г.Йошкар-Ола, ул. Суворова, д.19</x:v>
      </x:c>
    </x:row>
    <x:row r="242" ht="30" customHeight="1">
      <x:c r="A242" s="13" t="str">
        <x:v>Марий ел, республика</x:v>
      </x:c>
      <x:c r="B242" s="13" t="str">
        <x:v>г.Йошкар-Ола, ул.Строителей, д.105а</x:v>
      </x:c>
    </x:row>
    <x:row r="243" ht="30" customHeight="1">
      <x:c r="A243" s="13" t="str">
        <x:v>Татарстан, республика</x:v>
      </x:c>
      <x:c r="B243" s="13" t="str">
        <x:v>г.Бугульма, ул.14 Павших</x:v>
      </x:c>
    </x:row>
    <x:row r="244" ht="30" customHeight="1">
      <x:c r="A244" s="13" t="str">
        <x:v>Татарстан, республика</x:v>
      </x:c>
      <x:c r="B244" s="13" t="str">
        <x:v>Нурлатский р-н, п. Мамыково</x:v>
      </x:c>
    </x:row>
    <x:row r="245" ht="30" customHeight="1">
      <x:c r="A245" s="13" t="str">
        <x:v>Ульяновская область</x:v>
      </x:c>
      <x:c r="B245" s="13" t="str">
        <x:v>г.Ульяновск, ул.Нариманова, 120а</x:v>
      </x:c>
    </x:row>
    <x:row r="246" ht="30" customHeight="1">
      <x:c r="A246" s="13" t="str">
        <x:v>Татарстан, республика</x:v>
      </x:c>
      <x:c r="B246" s="13" t="str">
        <x:v>Елабужский р-н, 991 км. а/д М7 Москва-Уфа</x:v>
      </x:c>
    </x:row>
    <x:row r="247" ht="30" customHeight="1">
      <x:c r="A247" s="13" t="str">
        <x:v>Самарская область</x:v>
      </x:c>
      <x:c r="B247" s="13" t="str">
        <x:v>г.Самара, ул.Георгия Димитрова, 1"а"</x:v>
      </x:c>
    </x:row>
    <x:row r="248" ht="30" customHeight="1">
      <x:c r="A248" s="13" t="str">
        <x:v>Самарская область</x:v>
      </x:c>
      <x:c r="B248" s="13" t="str">
        <x:v>Красноярский р-н, 1055 км. а/д Москва-Челябинск</x:v>
      </x:c>
    </x:row>
    <x:row r="249" ht="30" customHeight="1">
      <x:c r="A249" s="13" t="str">
        <x:v>Челябинская область</x:v>
      </x:c>
      <x:c r="B249" s="13" t="str">
        <x:v>г.Челябинск, Копейское шоссе, 19/2</x:v>
      </x:c>
    </x:row>
    <x:row r="250" ht="30" customHeight="1">
      <x:c r="A250" s="13" t="str">
        <x:v>Татарстан, республика</x:v>
      </x:c>
      <x:c r="B250" s="13" t="str">
        <x:v>г.Казань, ул.Восстания, 100</x:v>
      </x:c>
    </x:row>
    <x:row r="251" ht="30" customHeight="1">
      <x:c r="A251" s="13" t="str">
        <x:v>Самарская область</x:v>
      </x:c>
      <x:c r="B251" s="13" t="str">
        <x:v>Кинельский р-н, 26 км. а/д Самара-Бугуруслан</x:v>
      </x:c>
    </x:row>
    <x:row r="252" ht="30" customHeight="1">
      <x:c r="A252" s="13" t="str">
        <x:v>Самарская область</x:v>
      </x:c>
      <x:c r="B252" s="13" t="str">
        <x:v>Волжский р-н, п.Яицкое</x:v>
      </x:c>
    </x:row>
    <x:row r="253" ht="30" customHeight="1">
      <x:c r="A253" s="13" t="str">
        <x:v>Самарская область</x:v>
      </x:c>
      <x:c r="B253" s="13" t="str">
        <x:v>г.Самара, ул.Гастелло, д. 35Б</x:v>
      </x:c>
    </x:row>
    <x:row r="254" ht="30" customHeight="1">
      <x:c r="A254" s="13" t="str">
        <x:v>Самарская область</x:v>
      </x:c>
      <x:c r="B254" s="13" t="str">
        <x:v>г.Самара, Заводское шоссе, 83</x:v>
      </x:c>
    </x:row>
    <x:row r="255" ht="30" customHeight="1">
      <x:c r="A255" s="13" t="str">
        <x:v>Самарская область</x:v>
      </x:c>
      <x:c r="B255" s="13" t="str">
        <x:v>г.Самара, Московское шоссе 266"а"</x:v>
      </x:c>
    </x:row>
    <x:row r="256" ht="30" customHeight="1">
      <x:c r="A256" s="13" t="str">
        <x:v>Татарстан, республика</x:v>
      </x:c>
      <x:c r="B256" s="13" t="str">
        <x:v>Балтасинский р-н, пгт. Балтаси</x:v>
      </x:c>
    </x:row>
    <x:row r="257" ht="30" customHeight="1">
      <x:c r="A257" s="13" t="str">
        <x:v>Челябинская область</x:v>
      </x:c>
      <x:c r="B257" s="13" t="str">
        <x:v>Красноармейский р-н, 30 км. а/д Челябинск-Курган-Новосибирск</x:v>
      </x:c>
    </x:row>
    <x:row r="258" ht="30" customHeight="1">
      <x:c r="A258" s="13" t="str">
        <x:v>Челябинская область</x:v>
      </x:c>
      <x:c r="B258" s="13" t="str">
        <x:v>Красноармейский р-н, 30 км. а/д Челябинск-Курган-Новосибирск</x:v>
      </x:c>
    </x:row>
    <x:row r="259" ht="30" customHeight="1">
      <x:c r="A259" s="13" t="str">
        <x:v>Марий ел, республика</x:v>
      </x:c>
      <x:c r="B259" s="13" t="str">
        <x:v>г.Волжск, ул.107 Бригады, 2В</x:v>
      </x:c>
    </x:row>
    <x:row r="260" ht="30" customHeight="1">
      <x:c r="A260" s="13" t="str">
        <x:v>Татарстан, республика</x:v>
      </x:c>
      <x:c r="B260" s="13" t="str">
        <x:v>г.Казань, ул.Беломорская</x:v>
      </x:c>
    </x:row>
    <x:row r="261" ht="30" customHeight="1">
      <x:c r="A261" s="13" t="str">
        <x:v>Марий ел, республика</x:v>
      </x:c>
      <x:c r="B261" s="13" t="str">
        <x:v>пгт.Советский, ул.Шоссейная, 25а</x:v>
      </x:c>
    </x:row>
    <x:row r="262" ht="30" customHeight="1">
      <x:c r="A262" s="13" t="str">
        <x:v>Самарская область</x:v>
      </x:c>
      <x:c r="B262" s="13" t="str">
        <x:v>Красноярский р-н, 1038 км. а/д Москва-челябинск</x:v>
      </x:c>
    </x:row>
    <x:row r="263" ht="30" customHeight="1">
      <x:c r="A263" s="13" t="str">
        <x:v>Татарстан, республика</x:v>
      </x:c>
      <x:c r="B263" s="13" t="str">
        <x:v>Черемшанский р-н, с. Черемшан</x:v>
      </x:c>
    </x:row>
    <x:row r="264" ht="30" customHeight="1">
      <x:c r="A264" s="13" t="str">
        <x:v>Челябинская область</x:v>
      </x:c>
      <x:c r="B264" s="13" t="str">
        <x:v>г.Челябинск, Копейское шоссе, д. 38"Е"</x:v>
      </x:c>
    </x:row>
    <x:row r="265" ht="30" customHeight="1">
      <x:c r="A265" s="13" t="str">
        <x:v>Марий ел, республика</x:v>
      </x:c>
      <x:c r="B265" s="13" t="str">
        <x:v>г.Волжск, ул.Карла Маркса, 1А</x:v>
      </x:c>
    </x:row>
    <x:row r="266" ht="30" customHeight="1">
      <x:c r="A266" s="13" t="str">
        <x:v>Чувашская республика</x:v>
      </x:c>
      <x:c r="B266" s="13" t="str">
        <x:v>г.Чебоксары, Президентский б-р</x:v>
      </x:c>
    </x:row>
    <x:row r="267" ht="30" customHeight="1">
      <x:c r="A267" s="13" t="str">
        <x:v>Марий ел, республика</x:v>
      </x:c>
      <x:c r="B267" s="13" t="str">
        <x:v>г.Йошкар-Ола, Ленинский проспект, 4</x:v>
      </x:c>
    </x:row>
    <x:row r="268" ht="30" customHeight="1">
      <x:c r="A268" s="13" t="str">
        <x:v>Марий ел, республика</x:v>
      </x:c>
      <x:c r="B268" s="13" t="str">
        <x:v>г.Йошкар-Ола, ул.Йывана Кырля, 41</x:v>
      </x:c>
    </x:row>
    <x:row r="269" ht="30" customHeight="1">
      <x:c r="A269" s="13" t="str">
        <x:v>Самарская область</x:v>
      </x:c>
      <x:c r="B269" s="13" t="str">
        <x:v>г.Самара, ул.Алма-Атинская, 89а</x:v>
      </x:c>
    </x:row>
    <x:row r="270" ht="30" customHeight="1">
      <x:c r="A270" s="13" t="str">
        <x:v>Самарская область</x:v>
      </x:c>
      <x:c r="B270" s="13" t="str">
        <x:v>г.Самара, Московское шоссе</x:v>
      </x:c>
    </x:row>
    <x:row r="271" ht="30" customHeight="1">
      <x:c r="A271" s="13" t="str">
        <x:v>Самарская область</x:v>
      </x:c>
      <x:c r="B271" s="13" t="str">
        <x:v>г.Самара, ул.Заводское шоссе, 25</x:v>
      </x:c>
    </x:row>
    <x:row r="272" ht="30" customHeight="1">
      <x:c r="A272" s="13" t="str">
        <x:v>Самарская область</x:v>
      </x:c>
      <x:c r="B272" s="13" t="str">
        <x:v>г.Самара, ул.Южное шоссе</x:v>
      </x:c>
    </x:row>
    <x:row r="273" ht="30" customHeight="1">
      <x:c r="A273" s="13" t="str">
        <x:v>Самарская область</x:v>
      </x:c>
      <x:c r="B273" s="13" t="str">
        <x:v>Красноярский р-н, 65км. а/д Самара-Ульяновск</x:v>
      </x:c>
    </x:row>
    <x:row r="274" ht="30" customHeight="1">
      <x:c r="A274" s="13" t="str">
        <x:v>Самарская область</x:v>
      </x:c>
      <x:c r="B274" s="13" t="str">
        <x:v>г.Сызрань, ул.50 Лет Октября, 101</x:v>
      </x:c>
    </x:row>
    <x:row r="275" ht="30" customHeight="1">
      <x:c r="A275" s="13" t="str">
        <x:v>Ульяновская область</x:v>
      </x:c>
      <x:c r="B275" s="13" t="str">
        <x:v>Николаевский р-н, д.Новая Петровка</x:v>
      </x:c>
    </x:row>
    <x:row r="276" ht="30" customHeight="1">
      <x:c r="A276" s="13" t="str">
        <x:v>Ульяновская область</x:v>
      </x:c>
      <x:c r="B276" s="13" t="str">
        <x:v>г.Ульяновск, пр.Олимпийский, 2</x:v>
      </x:c>
    </x:row>
    <x:row r="277" ht="30" customHeight="1">
      <x:c r="A277" s="13" t="str">
        <x:v>Челябинская область</x:v>
      </x:c>
      <x:c r="B277" s="13" t="str">
        <x:v>г.Снежинск, ул.Нечая</x:v>
      </x:c>
    </x:row>
    <x:row r="278" ht="30" customHeight="1">
      <x:c r="A278" s="13" t="str">
        <x:v>Марий ел, республика</x:v>
      </x:c>
      <x:c r="B278" s="13" t="str">
        <x:v>г.Йошкар-Ола, ул.Дружбы, 88</x:v>
      </x:c>
    </x:row>
    <x:row r="279" ht="30" customHeight="1">
      <x:c r="A279" s="13" t="str">
        <x:v>Татарстан, республика</x:v>
      </x:c>
      <x:c r="B279" s="13" t="str">
        <x:v>г.Чистополь, ул.Валиева, 27Е</x:v>
      </x:c>
    </x:row>
    <x:row r="280" ht="30" customHeight="1">
      <x:c r="A280" s="13" t="str">
        <x:v>Марий ел, республика</x:v>
      </x:c>
      <x:c r="B280" s="13" t="str">
        <x:v>г.Йошкар-Ола, ул.Машиностроителей, д.124г</x:v>
      </x:c>
    </x:row>
    <x:row r="281" ht="30" customHeight="1">
      <x:c r="A281" s="13" t="str">
        <x:v>Самарская область</x:v>
      </x:c>
      <x:c r="B281" s="13" t="str">
        <x:v>Исаклинский р-н, 1152км. а/д М5</x:v>
      </x:c>
    </x:row>
    <x:row r="282" ht="30" customHeight="1">
      <x:c r="A282" s="13" t="str">
        <x:v>Челябинская область</x:v>
      </x:c>
      <x:c r="B282" s="13" t="str">
        <x:v>г.Челябинск, Курчатовский р-н</x:v>
      </x:c>
    </x:row>
    <x:row r="283" ht="30" customHeight="1">
      <x:c r="A283" s="13" t="str">
        <x:v>Ульяновская область</x:v>
      </x:c>
      <x:c r="B283" s="13" t="str">
        <x:v>г.Ульяновск, пр.Нариманова, 107а</x:v>
      </x:c>
    </x:row>
    <x:row r="284" ht="30" customHeight="1">
      <x:c r="A284" s="13" t="str">
        <x:v>Самарская область</x:v>
      </x:c>
      <x:c r="B284" s="13" t="str">
        <x:v>г.Самара, ул.Ново-Садовая, 311в</x:v>
      </x:c>
    </x:row>
    <x:row r="285" ht="30" customHeight="1">
      <x:c r="A285" s="13" t="str">
        <x:v>Татарстан, республика</x:v>
      </x:c>
      <x:c r="B285" s="13" t="str">
        <x:v>Чистопольский р-н, а/д Казань-Оренбург</x:v>
      </x:c>
    </x:row>
    <x:row r="286" ht="30" customHeight="1">
      <x:c r="A286" s="13" t="str">
        <x:v>Татарстан, республика</x:v>
      </x:c>
      <x:c r="B286" s="13" t="str">
        <x:v>Елабужский р-н, с/п Лекаревское</x:v>
      </x:c>
    </x:row>
    <x:row r="287" ht="30" customHeight="1">
      <x:c r="A287" s="13" t="str">
        <x:v>Удмуртская республика</x:v>
      </x:c>
      <x:c r="B287" s="13" t="str">
        <x:v>г.Ижевск, ул.Песочная, д.48</x:v>
      </x:c>
    </x:row>
    <x:row r="288" ht="30" customHeight="1">
      <x:c r="A288" s="13" t="str">
        <x:v>Удмуртская республика</x:v>
      </x:c>
      <x:c r="B288" s="13" t="str">
        <x:v>г.Ижевск, ул.Воткинское шоссе, 1а</x:v>
      </x:c>
    </x:row>
    <x:row r="289" ht="30" customHeight="1">
      <x:c r="A289" s="13" t="str">
        <x:v>Удмуртская республика</x:v>
      </x:c>
      <x:c r="B289" s="13" t="str">
        <x:v>г.Ижевск, ул.Камбарская, д.1А</x:v>
      </x:c>
    </x:row>
    <x:row r="290" ht="30" customHeight="1">
      <x:c r="A290" s="13" t="str">
        <x:v>Удмуртская республика</x:v>
      </x:c>
      <x:c r="B290" s="13" t="str">
        <x:v>Завьяловский район, 2 км. направо от аэропорта</x:v>
      </x:c>
    </x:row>
    <x:row r="291" ht="30" customHeight="1">
      <x:c r="A291" s="13" t="str">
        <x:v>Самарская область</x:v>
      </x:c>
      <x:c r="B291" s="13" t="str">
        <x:v>г.Новокуйбышевск, Восточное шоссе, 1</x:v>
      </x:c>
    </x:row>
    <x:row r="292" ht="30" customHeight="1">
      <x:c r="A292" s="13" t="str">
        <x:v>Самарская область</x:v>
      </x:c>
      <x:c r="B292" s="13" t="str">
        <x:v>г.Похвистнево, 155км. а/д Самара-Бугуруслан</x:v>
      </x:c>
    </x:row>
    <x:row r="293" ht="30" customHeight="1">
      <x:c r="A293" s="13" t="str">
        <x:v>Татарстан, республика</x:v>
      </x:c>
      <x:c r="B293" s="13" t="str">
        <x:v>Мензелинский р-н, с/п им.Воровского (вблизи д.Дружба)</x:v>
      </x:c>
    </x:row>
    <x:row r="294" ht="30" customHeight="1">
      <x:c r="A294" s="13" t="str">
        <x:v>Мордовия, республика</x:v>
      </x:c>
      <x:c r="B294" s="13" t="str">
        <x:v>г.Саранск, Северо-восточное шоссе, 2/1</x:v>
      </x:c>
    </x:row>
    <x:row r="295" ht="30" customHeight="1">
      <x:c r="A295" s="13" t="str">
        <x:v>Мордовия, республика</x:v>
      </x:c>
      <x:c r="B295" s="13" t="str">
        <x:v>г.Саранск, ул.Победы, д.1Д</x:v>
      </x:c>
    </x:row>
    <x:row r="296" ht="30" customHeight="1">
      <x:c r="A296" s="13" t="str">
        <x:v>Мордовия, республика</x:v>
      </x:c>
      <x:c r="B296" s="13" t="str">
        <x:v>г.Саранск, ул.Лодыгина, д.17Б</x:v>
      </x:c>
    </x:row>
    <x:row r="297" ht="30" customHeight="1">
      <x:c r="A297" s="13" t="str">
        <x:v>Мордовия, республика</x:v>
      </x:c>
      <x:c r="B297" s="13" t="str">
        <x:v>г.Саранск, ул.Косарева, д.116А</x:v>
      </x:c>
    </x:row>
    <x:row r="298" ht="30" customHeight="1">
      <x:c r="A298" s="13" t="str">
        <x:v>Мордовия, республика</x:v>
      </x:c>
      <x:c r="B298" s="13" t="str">
        <x:v>г.Саранск, Лямбирское шоссе</x:v>
      </x:c>
    </x:row>
    <x:row r="299" ht="30" customHeight="1">
      <x:c r="A299" s="13" t="str">
        <x:v>Мордовия, республика</x:v>
      </x:c>
      <x:c r="B299" s="13" t="str">
        <x:v>Зубово-Полянский р-н, п.Аким-Сергеевка</x:v>
      </x:c>
    </x:row>
    <x:row r="300" ht="30" customHeight="1">
      <x:c r="A300" s="13" t="str">
        <x:v>Татарстан, республика</x:v>
      </x:c>
      <x:c r="B300" s="13" t="str">
        <x:v>г.Альметьевск, ул.Монтажная 9/2</x:v>
      </x:c>
    </x:row>
    <x:row r="301" ht="30" customHeight="1">
      <x:c r="A301" s="13" t="str">
        <x:v>Самарская область</x:v>
      </x:c>
      <x:c r="B301" s="13" t="str">
        <x:v>Волжский р-н, пгт.Стройкерамика</x:v>
      </x:c>
    </x:row>
    <x:row r="302" ht="30" customHeight="1">
      <x:c r="A302" s="13" t="str">
        <x:v>Челябинская область</x:v>
      </x:c>
      <x:c r="B302" s="13" t="str">
        <x:v>Саткинский р-н, 1687км. а/д М5 "Урал" Москва-Челябинск</x:v>
      </x:c>
    </x:row>
    <x:row r="303" ht="30" customHeight="1">
      <x:c r="A303" s="13" t="str">
        <x:v>Челябинская область</x:v>
      </x:c>
      <x:c r="B303" s="13" t="str">
        <x:v>Саткинский р-н, 1687км. а/д М5 "Урал" Москва-Челябинск</x:v>
      </x:c>
    </x:row>
    <x:row r="304" ht="30" customHeight="1">
      <x:c r="A304" s="13" t="str">
        <x:v>Татарстан, республика</x:v>
      </x:c>
      <x:c r="B304" s="13" t="str">
        <x:v>г. Азнакаево, ул. Альметьевский тракт, 2В</x:v>
      </x:c>
    </x:row>
    <x:row r="305" ht="30" customHeight="1">
      <x:c r="A305" s="13" t="str">
        <x:v>Ульяновская область</x:v>
      </x:c>
      <x:c r="B305" s="13" t="str">
        <x:v>с.Белый Ключ, ул.Ключевая, д.5</x:v>
      </x:c>
    </x:row>
    <x:row r="306" ht="30" customHeight="1">
      <x:c r="A306" s="13" t="str">
        <x:v>Ульяновская область</x:v>
      </x:c>
      <x:c r="B306" s="13" t="str">
        <x:v>г.Ульяновск, Московское шоссе, 32 А</x:v>
      </x:c>
    </x:row>
    <x:row r="307" ht="30" customHeight="1">
      <x:c r="A307" s="13" t="str">
        <x:v>Татарстан, республика</x:v>
      </x:c>
      <x:c r="B307" s="13" t="str">
        <x:v>г.Буинск, ул.Космовского 111а</x:v>
      </x:c>
    </x:row>
    <x:row r="308" ht="30" customHeight="1">
      <x:c r="A308" s="13" t="str">
        <x:v>Самарская область</x:v>
      </x:c>
      <x:c r="B308" s="13" t="str">
        <x:v>г. Тольятти, Обводное шоссе, 107</x:v>
      </x:c>
    </x:row>
    <x:row r="309" ht="30" customHeight="1">
      <x:c r="A309" s="13" t="str">
        <x:v>Самарская область</x:v>
      </x:c>
      <x:c r="B309" s="13" t="str">
        <x:v>г. Новокуйбышевск, Самарское шоссе, д.5</x:v>
      </x:c>
    </x:row>
    <x:row r="310" ht="30" customHeight="1">
      <x:c r="A310" s="13" t="str">
        <x:v>Самарская область</x:v>
      </x:c>
      <x:c r="B310" s="13" t="str">
        <x:v>г.Новокуйбышевск, ул.Промышленная, д.2Б</x:v>
      </x:c>
    </x:row>
    <x:row r="311" ht="30" customHeight="1">
      <x:c r="A311" s="13" t="str">
        <x:v>Удмуртская республика</x:v>
      </x:c>
      <x:c r="B311" s="13" t="str">
        <x:v>г.Ижевск, ул.Союзная, д.165</x:v>
      </x:c>
    </x:row>
    <x:row r="312" ht="30" customHeight="1">
      <x:c r="A312" s="13" t="str">
        <x:v>Удмуртская республика</x:v>
      </x:c>
      <x:c r="B312" s="13" t="str">
        <x:v>г.Воткинск, ул.Гагарина, 1а</x:v>
      </x:c>
    </x:row>
    <x:row r="313" ht="30" customHeight="1">
      <x:c r="A313" s="13" t="str">
        <x:v>Мордовия, республика</x:v>
      </x:c>
      <x:c r="B313" s="13" t="str">
        <x:v>г.Саранск, ул.Севастопольская, 2Б</x:v>
      </x:c>
    </x:row>
    <x:row r="314" ht="30" customHeight="1">
      <x:c r="A314" s="13" t="str">
        <x:v>Самарская область</x:v>
      </x:c>
      <x:c r="B314" s="13" t="str">
        <x:v>с. Большая глушица, Большеглушицкий район</x:v>
      </x:c>
    </x:row>
    <x:row r="315" ht="30" customHeight="1">
      <x:c r="A315" s="13" t="str">
        <x:v>Марий ел, республика</x:v>
      </x:c>
      <x:c r="B315" s="13" t="str">
        <x:v>Звениговский муниципальный район, Кокшамарское сельское поселение</x:v>
      </x:c>
    </x:row>
    <x:row r="316" ht="30" customHeight="1">
      <x:c r="A316" s="13" t="str">
        <x:v>Башкортостан, республика</x:v>
      </x:c>
      <x:c r="B316" s="13" t="str">
        <x:v>с/с Старокурмашевский, возле с. Старокурмашево</x:v>
      </x:c>
    </x:row>
    <x:row r="317" ht="30" customHeight="1">
      <x:c r="A317" s="13" t="str">
        <x:v>Башкортостан, республика</x:v>
      </x:c>
      <x:c r="B317" s="13" t="str">
        <x:v>Кушнаренковский р-н с. Старокурмашевский, в границах землепользования СП</x:v>
      </x:c>
    </x:row>
    <x:row r="318" ht="30" customHeight="1">
      <x:c r="A318" s="13" t="str">
        <x:v>Башкортостан, республика</x:v>
      </x:c>
      <x:c r="B318" s="13" t="str">
        <x:v>г. Октябрьский, ул Северная, зд 62</x:v>
      </x:c>
    </x:row>
    <x:row r="319" ht="30" customHeight="1">
      <x:c r="A319" s="13" t="str">
        <x:v>Курганская область</x:v>
      </x:c>
      <x:c r="B319" s="13" t="str">
        <x:v>село Пичугино, муниципальный район Варгашинский,</x:v>
      </x:c>
    </x:row>
    <x:row r="320" ht="30" customHeight="1">
      <x:c r="A320" s="13" t="str">
        <x:v>Татарстан, республика</x:v>
      </x:c>
      <x:c r="B320" s="13" t="str">
        <x:v>р-н Пестречинский, с.п.Кряш-Сердинское</x:v>
      </x:c>
    </x:row>
    <x:row r="321" ht="30" customHeight="1">
      <x:c r="A321" s="13" t="str">
        <x:v>Башкортостан, республика</x:v>
      </x:c>
      <x:c r="B321" s="13" t="str">
        <x:v>с.Восточное, ул. Центральная, 1371+920км а/д М-5</x:v>
      </x:c>
    </x:row>
    <x:row r="322" ht="30" customHeight="1">
      <x:c r="A322" s="13" t="str">
        <x:v>Оренбургская область</x:v>
      </x:c>
      <x:c r="B322" s="13" t="str">
        <x:v>г.Бугуруслан, ул.Монтажников, д.21</x:v>
      </x:c>
    </x:row>
    <x:row r="323" ht="30" customHeight="1">
      <x:c r="A323" s="13" t="str">
        <x:v>Оренбургская область</x:v>
      </x:c>
      <x:c r="B323" s="13" t="str">
        <x:v>с.Ивановка,, ул.Свечная, 24</x:v>
      </x:c>
    </x:row>
    <x:row r="324" ht="30" customHeight="1">
      <x:c r="A324" s="13" t="str">
        <x:v>Оренбургская область</x:v>
      </x:c>
      <x:c r="B324" s="13" t="str">
        <x:v>г.Оренбург, ул.Монтажников, 37</x:v>
      </x:c>
    </x:row>
    <x:row r="325" ht="30" customHeight="1">
      <x:c r="A325" s="13" t="str">
        <x:v>Оренбургская область</x:v>
      </x:c>
      <x:c r="B325" s="13" t="str">
        <x:v>г.Оренбург, ул. Терешковой,144/4</x:v>
      </x:c>
    </x:row>
    <x:row r="326" ht="30" customHeight="1">
      <x:c r="A326" s="13" t="str">
        <x:v>Оренбургская область</x:v>
      </x:c>
      <x:c r="B326" s="13" t="str">
        <x:v>г.Оренбург, ул. Салмышская, 41/1</x:v>
      </x:c>
    </x:row>
    <x:row r="327" ht="30" customHeight="1">
      <x:c r="A327" s="13" t="str">
        <x:v>Оренбургская область</x:v>
      </x:c>
      <x:c r="B327" s="13" t="str">
        <x:v>г.Оренбург, ул. Карачинская, 13</x:v>
      </x:c>
    </x:row>
    <x:row r="328" ht="30" customHeight="1">
      <x:c r="A328" s="13" t="str">
        <x:v>Оренбургская область</x:v>
      </x:c>
      <x:c r="B328" s="13" t="str">
        <x:v>г.Соль-Илецк, Соль-Илецкий район</x:v>
      </x:c>
    </x:row>
    <x:row r="329" ht="30" customHeight="1">
      <x:c r="A329" s="13" t="str">
        <x:v>Оренбургская область</x:v>
      </x:c>
      <x:c r="B329" s="13" t="str">
        <x:v>г.Оренбург, п.Холодные Ключи</x:v>
      </x:c>
    </x:row>
    <x:row r="330" ht="30" customHeight="1">
      <x:c r="A330" s="13" t="str">
        <x:v>Оренбургская область</x:v>
      </x:c>
      <x:c r="B330" s="13" t="str">
        <x:v>п.Переволоцкий, Переволоцкий район,</x:v>
      </x:c>
    </x:row>
    <x:row r="331" ht="30" customHeight="1">
      <x:c r="A331" s="13" t="str">
        <x:v>Оренбургская область</x:v>
      </x:c>
      <x:c r="B331" s="13" t="str">
        <x:v>с. Шарлык, Шарлыкский р-н</x:v>
      </x:c>
    </x:row>
    <x:row r="332" ht="30" customHeight="1">
      <x:c r="A332" s="13" t="str">
        <x:v>Самарская область</x:v>
      </x:c>
      <x:c r="B332" s="13" t="str">
        <x:v>г.Тольятти, ул.Ларина, д.128Б</x:v>
      </x:c>
    </x:row>
    <x:row r="333" ht="30" customHeight="1">
      <x:c r="A333" s="13" t="str">
        <x:v>Башкортостан, республика</x:v>
      </x:c>
      <x:c r="B333" s="13" t="str">
        <x:v>г.Нефтекамск, Березовское шоссе, д.9</x:v>
      </x:c>
    </x:row>
    <x:row r="334" ht="30" customHeight="1">
      <x:c r="A334" s="13" t="str">
        <x:v>Башкортостан, республика</x:v>
      </x:c>
      <x:c r="B334" s="13" t="str">
        <x:v>Краснокамский район, 75 км. автодороги Дюртюли-Нефтекамск</x:v>
      </x:c>
    </x:row>
    <x:row r="335" ht="30" customHeight="1">
      <x:c r="A335" s="13" t="str">
        <x:v>Удмуртская республика</x:v>
      </x:c>
      <x:c r="B335" s="13" t="str">
        <x:v>Якшур-Бодьинский район, 36 км. автодороги Ижевск-Глазов</x:v>
      </x:c>
    </x:row>
    <x:row r="336" ht="30" customHeight="1">
      <x:c r="A336" s="13" t="str">
        <x:v>Башкортостан, республика</x:v>
      </x:c>
      <x:c r="B336" s="13" t="str">
        <x:v>г.Салават, ул.Губкина д.2Г</x:v>
      </x:c>
    </x:row>
    <x:row r="337" ht="30" customHeight="1">
      <x:c r="A337" s="13" t="str">
        <x:v>Башкортостан, республика</x:v>
      </x:c>
      <x:c r="B337" s="13" t="str">
        <x:v>г.Салават, ул.Первомайская, д.48</x:v>
      </x:c>
    </x:row>
    <x:row r="338" ht="30" customHeight="1">
      <x:c r="A338" s="13" t="str">
        <x:v>Башкортостан, республика</x:v>
      </x:c>
      <x:c r="B338" s="13" t="str">
        <x:v>г.Стерлитамак, ул.Уфимский тракт, д.2А</x:v>
      </x:c>
    </x:row>
    <x:row r="339" ht="30" customHeight="1">
      <x:c r="A339" s="13" t="str">
        <x:v>Башкортостан, республика</x:v>
      </x:c>
      <x:c r="B339" s="13" t="str">
        <x:v>г.Стерлитамак, ул.Раевский тракт, д.2А</x:v>
      </x:c>
    </x:row>
    <x:row r="340" ht="30" customHeight="1">
      <x:c r="A340" s="13" t="str">
        <x:v>Башкортостан, республика</x:v>
      </x:c>
      <x:c r="B340" s="13" t="str">
        <x:v>г.Уфа, 17 км. трассы Р-240 Уфа-Оренбург</x:v>
      </x:c>
    </x:row>
    <x:row r="341" ht="30" customHeight="1">
      <x:c r="A341" s="13" t="str">
        <x:v>Мордовия, республика</x:v>
      </x:c>
      <x:c r="B341" s="13" t="str">
        <x:v>г.Саранск, ул.2-ая Промышленная, д.36</x:v>
      </x:c>
    </x:row>
    <x:row r="342" ht="30" customHeight="1">
      <x:c r="A342" s="13" t="str">
        <x:v>Мордовия, республика</x:v>
      </x:c>
      <x:c r="B342" s="13" t="str">
        <x:v>п.с.Красносельцовское, п.Красное сельцо</x:v>
      </x:c>
    </x:row>
    <x:row r="343" ht="30" customHeight="1">
      <x:c r="A343" s="13" t="str">
        <x:v>Мордовия, республика</x:v>
      </x:c>
      <x:c r="B343" s="13" t="str">
        <x:v>г.Саранск, ул.Севастопольская, д.2В</x:v>
      </x:c>
    </x:row>
    <x:row r="344" ht="30" customHeight="1">
      <x:c r="A344" s="13" t="str">
        <x:v>Оренбургская область</x:v>
      </x:c>
      <x:c r="B344" s="13" t="str">
        <x:v>г. Бузулук, Тополиная,  4</x:v>
      </x:c>
    </x:row>
    <x:row r="345" ht="30" customHeight="1">
      <x:c r="A345" s="13" t="str">
        <x:v>Башкортостан, республика</x:v>
      </x:c>
      <x:c r="B345" s="13" t="str">
        <x:v>с.Жуково, 1453 км. трассы М5, слева</x:v>
      </x:c>
    </x:row>
    <x:row r="346" ht="30" customHeight="1">
      <x:c r="A346" s="13" t="str">
        <x:v>Челябинская область</x:v>
      </x:c>
      <x:c r="B346" s="13" t="str">
        <x:v>Саккуловское с.п., Сосновский район</x:v>
      </x:c>
    </x:row>
    <x:row r="347" ht="30" customHeight="1">
      <x:c r="A347" s="13" t="str">
        <x:v>Челябинская область</x:v>
      </x:c>
      <x:c r="B347" s="13" t="str">
        <x:v>Саккуловское с.п., Сосновский район</x:v>
      </x:c>
    </x:row>
    <x:row r="348" ht="30" customHeight="1">
      <x:c r="A348" s="13" t="str">
        <x:v>Татарстан, республика</x:v>
      </x:c>
      <x:c r="B348" s="13" t="str">
        <x:v>Кайбицкий муниципальный район, Большекайбицкое с.п.</x:v>
      </x:c>
    </x:row>
    <x:row r="349" ht="30" customHeight="1">
      <x:c r="A349" s="13" t="str">
        <x:v>Татарстан, республика</x:v>
      </x:c>
      <x:c r="B349" s="13" t="str">
        <x:v>Кайбицкий муниципальный район, Большекайбицкое с.п.</x:v>
      </x:c>
    </x:row>
    <x:row r="350" ht="30" customHeight="1">
      <x:c r="A350" s="13" t="str">
        <x:v>Татарстан, республика</x:v>
      </x:c>
      <x:c r="B350" s="13" t="str">
        <x:v>с.п.Егорьевское, 727км. а/д М12, Москва-Казань-Тюмень</x:v>
      </x:c>
    </x:row>
    <x:row r="351" ht="30" customHeight="1">
      <x:c r="A351" s="13" t="str">
        <x:v>Татарстан, республика</x:v>
      </x:c>
      <x:c r="B351" s="13" t="str">
        <x:v>с.п.Егорьевское, 727км. а/д М12, Москва-Казань-Тюмень</x:v>
      </x:c>
    </x:row>
    <x:row r="352" ht="30" customHeight="1">
      <x:c r="A352" s="13" t="str">
        <x:v>Татарстан, республика</x:v>
      </x:c>
      <x:c r="B352" s="13" t="str">
        <x:v>Бугульминский район, Татарско-Дымское сельское поселение</x:v>
      </x:c>
    </x:row>
    <x:row r="353" ht="30" customHeight="1">
      <x:c r="A353" s="13" t="str">
        <x:v>Татарстан, республика</x:v>
      </x:c>
      <x:c r="B353" s="13" t="str">
        <x:v>г. Чистополь, ул.Карла Маркса, д.85А</x:v>
      </x:c>
    </x:row>
    <x:row r="354" ht="30" customHeight="1">
      <x:c r="A354" s="13" t="str">
        <x:v>Пермский край</x:v>
      </x:c>
      <x:c r="B354" s="13" t="str">
        <x:v>г.Пермь, ул.Ново-Гайвинская улица, д.104А</x:v>
      </x:c>
    </x:row>
    <x:row r="355" ht="30" customHeight="1">
      <x:c r="A355" s="13" t="str">
        <x:v>Нижегородская область</x:v>
      </x:c>
      <x:c r="B355" s="13" t="str">
        <x:v>Лысковский р-н, 503км.+550м. а/д М7"Волга"</x:v>
      </x:c>
    </x:row>
    <x:row r="356" ht="30" customHeight="1">
      <x:c r="A356" s="13" t="str">
        <x:v>Татарстан, республика</x:v>
      </x:c>
      <x:c r="B356" s="13" t="str">
        <x:v>с.Костенеево, 1+600 км. трассы М12 "Восток"</x:v>
      </x:c>
    </x:row>
    <x:row r="357" ht="30" customHeight="1">
      <x:c r="A357" s="13" t="str">
        <x:v>Татарстан, республика</x:v>
      </x:c>
      <x:c r="B357" s="13" t="str">
        <x:v>с.Костенеево, 1+600 км. трассы М12 "Восток"</x:v>
      </x:c>
    </x:row>
    <x:row r="358" ht="30" customHeight="1">
      <x:c r="A358" s="13" t="str">
        <x:v>Татарстан, республика</x:v>
      </x:c>
      <x:c r="B358" s="13" t="str">
        <x:v>Новошешминский район, 82км. а/д "Алексеевское - Альмет-ск"</x:v>
      </x:c>
    </x:row>
    <x:row r="359" ht="30" customHeight="1">
      <x:c r="A359" s="13" t="str">
        <x:v>Татарстан, республика</x:v>
      </x:c>
      <x:c r="B359" s="13" t="str">
        <x:v>Новошешминский район, 82км. а/д "Алексеевское - Альмет-ск"</x:v>
      </x:c>
    </x:row>
    <x:row r="360" ht="30" customHeight="1">
      <x:c r="A360" s="13" t="str">
        <x:v>Башкортостан, республика</x:v>
      </x:c>
      <x:c r="B360" s="13" t="str">
        <x:v>Буздякский район, 1375км. трассы М5</x:v>
      </x:c>
    </x:row>
    <x:row r="361" ht="30" customHeight="1">
      <x:c r="A361" s="13" t="str">
        <x:v>Башкортостан, республика</x:v>
      </x:c>
      <x:c r="B361" s="13" t="str">
        <x:v>Куюргазинский район, 239км. трассы Р240 Уфа-Оренбург</x:v>
      </x:c>
    </x:row>
    <x:row r="362" ht="30" customHeight="1">
      <x:c r="A362" s="13" t="str">
        <x:v>Татарстан, республика</x:v>
      </x:c>
      <x:c r="B362" s="13" t="str">
        <x:v>г.Заинск, ул. Нариманова, стр. 50</x:v>
      </x:c>
    </x:row>
    <x:row r="363" ht="30" customHeight="1">
      <x:c r="A363" s="13" t="str">
        <x:v>Татарстан, республика</x:v>
      </x:c>
      <x:c r="B363" s="13" t="str">
        <x:v>г.Заинск, ул. Автодорожная, стр. 17</x:v>
      </x:c>
    </x:row>
    <x:row r="364" ht="30" customHeight="1">
      <x:c r="A364" s="13" t="str">
        <x:v>Татарстан, республика</x:v>
      </x:c>
      <x:c r="B364" s="13" t="str">
        <x:v>г.Альметьевск, ул.Герцена, 3Г</x:v>
      </x:c>
    </x:row>
    <x:row r="365" ht="30" customHeight="1">
      <x:c r="A365" s="13" t="str">
        <x:v>Татарстан, республика</x:v>
      </x:c>
      <x:c r="B365" s="13" t="str">
        <x:v>г.Альметьевск, ул.Р.Фахретдина, 41</x:v>
      </x:c>
    </x:row>
    <x:row r="366" ht="30" customHeight="1">
      <x:c r="A366" s="13" t="str">
        <x:v>Татарстан, республика</x:v>
      </x:c>
      <x:c r="B366" s="13" t="str">
        <x:v>г.Альметьевск, Офис 414</x:v>
      </x:c>
    </x:row>
    <x:row r="367" ht="30" customHeight="1">
      <x:c r="A367" s="13" t="str">
        <x:v>Татарстан, республика</x:v>
      </x:c>
      <x:c r="B367" s="13" t="str">
        <x:v>г.Набережные Челны, Альметьевский тракт,д.7</x:v>
      </x:c>
    </x:row>
    <x:row r="368" ht="30" customHeight="1">
      <x:c r="A368" s="13" t="str">
        <x:v>Татарстан, республика</x:v>
      </x:c>
      <x:c r="B368" s="13" t="str">
        <x:v>г.Набережные Челны, Альметьевский тракт, д.8А</x:v>
      </x:c>
    </x:row>
    <x:row r="369" ht="30" customHeight="1">
      <x:c r="A369" s="13" t="str">
        <x:v>Татарстан, республика</x:v>
      </x:c>
      <x:c r="B369" s="13" t="str">
        <x:v>г.Набережные Челны, пр-т.Казанский, д. 116</x:v>
      </x:c>
    </x:row>
    <x:row r="370" ht="30" customHeight="1">
      <x:c r="A370" s="13" t="str">
        <x:v>Татарстан, республика</x:v>
      </x:c>
      <x:c r="B370" s="13" t="str">
        <x:v>г.Набережные Челны, пр-т.Казанский, д. 167</x:v>
      </x:c>
    </x:row>
    <x:row r="371" ht="30" customHeight="1">
      <x:c r="A371" s="13" t="str">
        <x:v>Татарстан, республика</x:v>
      </x:c>
      <x:c r="B371" s="13" t="str">
        <x:v>г.Набережные Челны, ул.Академика Королева, д.3</x:v>
      </x:c>
    </x:row>
    <x:row r="372" ht="30" customHeight="1">
      <x:c r="A372" s="13" t="str">
        <x:v>Татарстан, республика</x:v>
      </x:c>
      <x:c r="B372" s="13" t="str">
        <x:v>г.Набережные Челны, пр-т.Чулман, д. 12</x:v>
      </x:c>
    </x:row>
    <x:row r="373" ht="30" customHeight="1">
      <x:c r="A373" s="13" t="str">
        <x:v>Татарстан, республика</x:v>
      </x:c>
      <x:c r="B373" s="13" t="str">
        <x:v>г.Набережные Челны, ул.Раскольникова, д. 52</x:v>
      </x:c>
    </x:row>
    <x:row r="374" ht="30" customHeight="1">
      <x:c r="A374" s="13" t="str">
        <x:v>Татарстан, республика</x:v>
      </x:c>
      <x:c r="B374" s="13" t="str">
        <x:v>г.Набережные Челны, пр-т.им. Вахитова, д. 56</x:v>
      </x:c>
    </x:row>
    <x:row r="375" ht="30" customHeight="1">
      <x:c r="A375" s="13" t="str">
        <x:v>Татарстан, республика</x:v>
      </x:c>
      <x:c r="B375" s="13" t="str">
        <x:v>г.Набережные Челны, пр-т.Яшьлек, д. 8</x:v>
      </x:c>
    </x:row>
    <x:row r="376" ht="30" customHeight="1">
      <x:c r="A376" s="13" t="str">
        <x:v>Татарстан, республика</x:v>
      </x:c>
      <x:c r="B376" s="13" t="str">
        <x:v>г.Набережные Челны, ул.Машиностроительная, д. 88</x:v>
      </x:c>
    </x:row>
    <x:row r="377" ht="30" customHeight="1">
      <x:c r="A377" s="13" t="str">
        <x:v>Татарстан, республика</x:v>
      </x:c>
      <x:c r="B377" s="13" t="str">
        <x:v>г.Набережные Челны, ул.им. Хади Такташа, д. 5</x:v>
      </x:c>
    </x:row>
    <x:row r="378" ht="30" customHeight="1">
      <x:c r="A378" s="13" t="str">
        <x:v>Татарстан, республика</x:v>
      </x:c>
      <x:c r="B378" s="13" t="str">
        <x:v>г.Набережные Челны, пр-т.Набережночелнинский, д. 5</x:v>
      </x:c>
    </x:row>
    <x:row r="379" ht="30" customHeight="1">
      <x:c r="A379" s="13" t="str">
        <x:v>Татарстан, республика</x:v>
      </x:c>
      <x:c r="B379" s="13" t="str">
        <x:v>г.Набережные Челны, пр-т.Мира, д. 91А</x:v>
      </x:c>
    </x:row>
    <x:row r="380" ht="30" customHeight="1">
      <x:c r="A380" s="13" t="str">
        <x:v>Татарстан, республика</x:v>
      </x:c>
      <x:c r="B380" s="13" t="str">
        <x:v>г.Набережные Челны, ул.Ахметшина, д. 156</x:v>
      </x:c>
    </x:row>
    <x:row r="381" ht="30" customHeight="1">
      <x:c r="A381" s="13" t="str">
        <x:v>Татарстан, республика</x:v>
      </x:c>
      <x:c r="B381" s="13" t="str">
        <x:v>г.Набережные Челны, ул.Ягодная, д. 31</x:v>
      </x:c>
    </x:row>
    <x:row r="382" ht="30" customHeight="1">
      <x:c r="A382" s="13" t="str">
        <x:v>Татарстан, республика</x:v>
      </x:c>
      <x:c r="B382" s="13" t="str">
        <x:v>г.Елабуга, Набережно-Челнинское шоссе N1</x:v>
      </x:c>
    </x:row>
    <x:row r="383" ht="30" customHeight="1">
      <x:c r="A383" s="13" t="str">
        <x:v>Татарстан, республика</x:v>
      </x:c>
      <x:c r="B383" s="13" t="str">
        <x:v>г.Елабуга, Окружное шоссе</x:v>
      </x:c>
    </x:row>
    <x:row r="384" ht="30" customHeight="1">
      <x:c r="A384" s="13" t="str">
        <x:v>Татарстан, республика</x:v>
      </x:c>
      <x:c r="B384" s="13" t="str">
        <x:v>г.Елабуга, ул.Тази Гиззата</x:v>
      </x:c>
    </x:row>
    <x:row r="385" ht="30" customHeight="1">
      <x:c r="A385" s="13" t="str">
        <x:v>Татарстан, республика</x:v>
      </x:c>
      <x:c r="B385" s="13" t="str">
        <x:v>г.Елабуга, пр-т.Нефтяников</x:v>
      </x:c>
    </x:row>
    <x:row r="386" ht="30" customHeight="1">
      <x:c r="A386" s="13" t="str">
        <x:v>Татарстан, республика</x:v>
      </x:c>
      <x:c r="B386" s="13" t="str">
        <x:v>г.Елабуга, ул.М. Горького</x:v>
      </x:c>
    </x:row>
    <x:row r="387" ht="30" customHeight="1">
      <x:c r="A387" s="13" t="str">
        <x:v>Татарстан, республика</x:v>
      </x:c>
      <x:c r="B387" s="13" t="str">
        <x:v>г.Менделеевск, 12 км. а/д Елабуга-Ижевск</x:v>
      </x:c>
    </x:row>
    <x:row r="388" ht="30" customHeight="1">
      <x:c r="A388" s="13" t="str">
        <x:v>Татарстан, республика</x:v>
      </x:c>
      <x:c r="B388" s="13" t="str">
        <x:v>г.Менделеевск, ул.Гунина</x:v>
      </x:c>
    </x:row>
    <x:row r="389" ht="30" customHeight="1">
      <x:c r="A389" s="13" t="str">
        <x:v>Татарстан, республика</x:v>
      </x:c>
      <x:c r="B389" s="13" t="str">
        <x:v>г.Нижнекамск, р-н БСИ</x:v>
      </x:c>
    </x:row>
    <x:row r="390" ht="30" customHeight="1">
      <x:c r="A390" s="13" t="str">
        <x:v>Татарстан, республика</x:v>
      </x:c>
      <x:c r="B390" s="13" t="str">
        <x:v>г.Нижнекамск, Соболековский тракт</x:v>
      </x:c>
    </x:row>
    <x:row r="391" ht="30" customHeight="1">
      <x:c r="A391" s="13" t="str">
        <x:v>Татарстан, республика</x:v>
      </x:c>
      <x:c r="B391" s="13" t="str">
        <x:v>г.Нижнекамск, ул.Чабьинского, д.7Б</x:v>
      </x:c>
    </x:row>
    <x:row r="392" ht="30" customHeight="1">
      <x:c r="A392" s="13" t="str">
        <x:v>Татарстан, республика</x:v>
      </x:c>
      <x:c r="B392" s="13" t="str">
        <x:v>г.Нижнекамск, пр-т.Мира, д. 74</x:v>
      </x:c>
    </x:row>
    <x:row r="393" ht="30" customHeight="1">
      <x:c r="A393" s="13" t="str">
        <x:v>Татарстан, республика</x:v>
      </x:c>
      <x:c r="B393" s="13" t="str">
        <x:v>г.Мензелинск, 1101 км. а/д Уфа-Казань</x:v>
      </x:c>
    </x:row>
    <x:row r="394" ht="30" customHeight="1">
      <x:c r="A394" s="13" t="str">
        <x:v>Чувашская республика</x:v>
      </x:c>
      <x:c r="B394" s="13" t="str">
        <x:v>г.Чебоксары, Вурнарское шоссе, д.14</x:v>
      </x:c>
    </x:row>
    <x:row r="395" ht="30" customHeight="1">
      <x:c r="A395" s="13" t="str">
        <x:v>Чувашская республика</x:v>
      </x:c>
      <x:c r="B395" s="13" t="str">
        <x:v>г.Чебоксары, Эгерский бульвар, д.38</x:v>
      </x:c>
    </x:row>
    <x:row r="396" ht="30" customHeight="1">
      <x:c r="A396" s="13" t="str">
        <x:v>Чувашская республика</x:v>
      </x:c>
      <x:c r="B396" s="13" t="str">
        <x:v>г.Чебоксары, Машзавод</x:v>
      </x:c>
    </x:row>
    <x:row r="397" ht="30" customHeight="1">
      <x:c r="A397" s="13" t="str">
        <x:v>Чувашская республика</x:v>
      </x:c>
      <x:c r="B397" s="13" t="str">
        <x:v>г.Чебоксары, ул.Университетская, д.49</x:v>
      </x:c>
    </x:row>
    <x:row r="398" ht="30" customHeight="1">
      <x:c r="A398" s="13" t="str">
        <x:v>Чувашская республика</x:v>
      </x:c>
      <x:c r="B398" s="13" t="str">
        <x:v>г.Чебоксары, п.Альгешево</x:v>
      </x:c>
    </x:row>
    <x:row r="399" ht="30" customHeight="1">
      <x:c r="A399" s="13" t="str">
        <x:v>Чувашская республика</x:v>
      </x:c>
      <x:c r="B399" s="13" t="str">
        <x:v>г.Чебоксары, пр-т Мира, д.50</x:v>
      </x:c>
    </x:row>
    <x:row r="400" ht="30" customHeight="1">
      <x:c r="A400" s="13" t="str">
        <x:v>Чувашская республика</x:v>
      </x:c>
      <x:c r="B400" s="13" t="str">
        <x:v>г. Новочебоксарск, ул.Коммунальная, д.26</x:v>
      </x:c>
    </x:row>
    <x:row r="401" ht="30" customHeight="1">
      <x:c r="A401" s="13" t="str">
        <x:v>Чувашская республика</x:v>
      </x:c>
      <x:c r="B401" s="13" t="str">
        <x:v>г.Новочебоксарск, ул.Коммунальная, д.25</x:v>
      </x:c>
    </x:row>
    <x:row r="402" ht="30" customHeight="1">
      <x:c r="A402" s="13" t="str">
        <x:v>Чувашская республика</x:v>
      </x:c>
      <x:c r="B402" s="13" t="str">
        <x:v>Чебоксарский р-н, п.Хыркасы</x:v>
      </x:c>
    </x:row>
    <x:row r="403" ht="30" customHeight="1">
      <x:c r="A403" s="13" t="str">
        <x:v>Чувашская республика</x:v>
      </x:c>
      <x:c r="B403" s="13" t="str">
        <x:v>г.Марпосад, ул.Николаева, д.93"а"</x:v>
      </x:c>
    </x:row>
    <x:row r="404" ht="30" customHeight="1">
      <x:c r="A404" s="13" t="str">
        <x:v>Чувашская республика</x:v>
      </x:c>
      <x:c r="B404" s="13" t="str">
        <x:v>Чебоксарский р-н, п.Чиршкасы</x:v>
      </x:c>
    </x:row>
    <x:row r="405" ht="30" customHeight="1">
      <x:c r="A405" s="13" t="str">
        <x:v>Чувашская республика</x:v>
      </x:c>
      <x:c r="B405" s="13" t="str">
        <x:v>Моргаушский р-н, с.Моргауши</x:v>
      </x:c>
    </x:row>
    <x:row r="406" ht="30" customHeight="1">
      <x:c r="A406" s="13" t="str">
        <x:v>Чувашская республика</x:v>
      </x:c>
      <x:c r="B406" s="13" t="str">
        <x:v>Чебоксарский р-н, с.Ишаки</x:v>
      </x:c>
    </x:row>
    <x:row r="407" ht="30" customHeight="1">
      <x:c r="A407" s="13" t="str">
        <x:v>Чувашская республика</x:v>
      </x:c>
      <x:c r="B407" s="13" t="str">
        <x:v>г.Ядрин, ул.Стрелецкая</x:v>
      </x:c>
    </x:row>
    <x:row r="408" ht="30" customHeight="1">
      <x:c r="A408" s="13" t="str">
        <x:v>Чувашская республика</x:v>
      </x:c>
      <x:c r="B408" s="13" t="str">
        <x:v>г.Алатырь, ул.40 лет Победы, д.94"a"</x:v>
      </x:c>
    </x:row>
    <x:row r="409" ht="30" customHeight="1">
      <x:c r="A409" s="13" t="str">
        <x:v>Чувашская республика</x:v>
      </x:c>
      <x:c r="B409" s="13" t="str">
        <x:v>г.Алатырь, ул.Гагарина, д.322</x:v>
      </x:c>
    </x:row>
    <x:row r="410" ht="30" customHeight="1">
      <x:c r="A410" s="13" t="str">
        <x:v>Чувашская республика</x:v>
      </x:c>
      <x:c r="B410" s="13" t="str">
        <x:v>г.Алатырь, ул.Юбилейная, д.22</x:v>
      </x:c>
    </x:row>
    <x:row r="411" ht="30" customHeight="1">
      <x:c r="A411" s="13" t="str">
        <x:v>Чувашская республика</x:v>
      </x:c>
      <x:c r="B411" s="13" t="str">
        <x:v>с.Красные Четаи, ул.Придорожная, д.9</x:v>
      </x:c>
    </x:row>
    <x:row r="412" ht="30" customHeight="1">
      <x:c r="A412" s="13" t="str">
        <x:v>Чувашская республика</x:v>
      </x:c>
      <x:c r="B412" s="13" t="str">
        <x:v>г.Шумерля, п.Палан</x:v>
      </x:c>
    </x:row>
    <x:row r="413" ht="30" customHeight="1">
      <x:c r="A413" s="13" t="str">
        <x:v>Чувашская республика</x:v>
      </x:c>
      <x:c r="B413" s="13" t="str">
        <x:v>Порецкий р-н, с.Напольное</x:v>
      </x:c>
    </x:row>
    <x:row r="414" ht="30" customHeight="1">
      <x:c r="A414" s="13" t="str">
        <x:v>Чувашская республика</x:v>
      </x:c>
      <x:c r="B414" s="13" t="str">
        <x:v>с.Аликово, ул.Гагарина, д.32</x:v>
      </x:c>
    </x:row>
    <x:row r="415" ht="30" customHeight="1">
      <x:c r="A415" s="13" t="str">
        <x:v>Чувашская республика</x:v>
      </x:c>
      <x:c r="B415" s="13" t="str">
        <x:v>п.Вурнары, ул.К.Маркса, д.58</x:v>
      </x:c>
    </x:row>
    <x:row r="416" ht="30" customHeight="1">
      <x:c r="A416" s="13" t="str">
        <x:v>Чувашская республика</x:v>
      </x:c>
      <x:c r="B416" s="13" t="str">
        <x:v>г.Козловка, ул.Совхозная, д.19</x:v>
      </x:c>
    </x:row>
    <x:row r="417" ht="30" customHeight="1">
      <x:c r="A417" s="13" t="str">
        <x:v>Чувашская республика</x:v>
      </x:c>
      <x:c r="B417" s="13" t="str">
        <x:v>г.Канаш, ул.Кооперативная, д.16"a"</x:v>
      </x:c>
    </x:row>
    <x:row r="418" ht="30" customHeight="1">
      <x:c r="A418" s="13" t="str">
        <x:v>Чувашская республика</x:v>
      </x:c>
      <x:c r="B418" s="13" t="str">
        <x:v>г.Канаш, Ульяновское шоссе</x:v>
      </x:c>
    </x:row>
    <x:row r="419" ht="30" customHeight="1">
      <x:c r="A419" s="13" t="str">
        <x:v>Чувашская республика</x:v>
      </x:c>
      <x:c r="B419" s="13" t="str">
        <x:v>г.Канаш, Янтиковское шоссе, д.60</x:v>
      </x:c>
    </x:row>
    <x:row r="420" ht="30" customHeight="1">
      <x:c r="A420" s="13" t="str">
        <x:v>Чувашская республика</x:v>
      </x:c>
      <x:c r="B420" s="13" t="str">
        <x:v>г.Канаш, Ульяновское шоссе</x:v>
      </x:c>
    </x:row>
    <x:row r="421" ht="30" customHeight="1">
      <x:c r="A421" s="13" t="str">
        <x:v>Чувашская республика</x:v>
      </x:c>
      <x:c r="B421" s="13" t="str">
        <x:v>п.Ибреси, ул.Маресьева, д.2"а"</x:v>
      </x:c>
    </x:row>
    <x:row r="422" ht="30" customHeight="1">
      <x:c r="A422" s="13" t="str">
        <x:v>Чувашская республика</x:v>
      </x:c>
      <x:c r="B422" s="13" t="str">
        <x:v>Батыревский р-н, с.Батырево</x:v>
      </x:c>
    </x:row>
    <x:row r="423" ht="30" customHeight="1">
      <x:c r="A423" s="13" t="str">
        <x:v>Чувашская республика</x:v>
      </x:c>
      <x:c r="B423" s="13" t="str">
        <x:v>с.Яльчики, ул.Юбилейная, д.24</x:v>
      </x:c>
    </x:row>
    <x:row r="424" ht="30" customHeight="1">
      <x:c r="A424" s="13" t="str">
        <x:v>Чувашская республика</x:v>
      </x:c>
      <x:c r="B424" s="13" t="str">
        <x:v>г.Цивильск, д.Три избы</x:v>
      </x:c>
    </x:row>
    <x:row r="425" ht="30" customHeight="1">
      <x:c r="A425" s="13" t="str">
        <x:v>Чувашская республика</x:v>
      </x:c>
      <x:c r="B425" s="13" t="str">
        <x:v>с.Комсомольское, ул.Шоссейная, д.4</x:v>
      </x:c>
    </x:row>
    <x:row r="426" ht="30" customHeight="1">
      <x:c r="A426" s="13" t="str">
        <x:v>Московская область</x:v>
      </x:c>
      <x:c r="B426" s="13" t="str">
        <x:v>Воскресенский р-н, п.Красный Холм, ул.50-ия Октября, д1</x:v>
      </x:c>
    </x:row>
    <x:row r="427" ht="30" customHeight="1">
      <x:c r="A427" s="13" t="str">
        <x:v>Московская область</x:v>
      </x:c>
      <x:c r="B427" s="13" t="str">
        <x:v>г.Электросталь, 12км. Фрязевского шоссе</x:v>
      </x:c>
    </x:row>
    <x:row r="428" ht="30" customHeight="1">
      <x:c r="A428" s="13" t="str">
        <x:v>Москва</x:v>
      </x:c>
      <x:c r="B428" s="13" t="str">
        <x:v>г.Москва, ул.Крылатские Холмы, вл40</x:v>
      </x:c>
    </x:row>
    <x:row r="429" ht="30" customHeight="1">
      <x:c r="A429" s="13" t="str">
        <x:v>Москва</x:v>
      </x:c>
      <x:c r="B429" s="13" t="str">
        <x:v>г.Москва, ул.Рябиновая, д12</x:v>
      </x:c>
    </x:row>
    <x:row r="430" ht="30" customHeight="1">
      <x:c r="A430" s="13" t="str">
        <x:v>Московская область</x:v>
      </x:c>
      <x:c r="B430" s="13" t="str">
        <x:v>Ленинский р-н, 21 км. Варшавского шоссе</x:v>
      </x:c>
    </x:row>
    <x:row r="431" ht="30" customHeight="1">
      <x:c r="A431" s="13" t="str">
        <x:v>Московская область</x:v>
      </x:c>
      <x:c r="B431" s="13" t="str">
        <x:v>Домодедовский р-н, 65 км. Каширского шоссе</x:v>
      </x:c>
    </x:row>
    <x:row r="432" ht="30" customHeight="1">
      <x:c r="A432" s="13" t="str">
        <x:v>Московская область</x:v>
      </x:c>
      <x:c r="B432" s="13" t="str">
        <x:v>г.Электросталь, ул.К.Маркса, 61</x:v>
      </x:c>
    </x:row>
    <x:row r="433" ht="30" customHeight="1">
      <x:c r="A433" s="13" t="str">
        <x:v>Московская область</x:v>
      </x:c>
      <x:c r="B433" s="13" t="str">
        <x:v>Одинцовский р-н, 53 км. Минского шоссе</x:v>
      </x:c>
    </x:row>
    <x:row r="434" ht="30" customHeight="1">
      <x:c r="A434" s="13" t="str">
        <x:v>Московская область</x:v>
      </x:c>
      <x:c r="B434" s="13" t="str">
        <x:v>Пушкинский р-н, п/о Талицы, 47 км. Ярославского шоссе</x:v>
      </x:c>
    </x:row>
    <x:row r="435" ht="30" customHeight="1">
      <x:c r="A435" s="13" t="str">
        <x:v>Московская область</x:v>
      </x:c>
      <x:c r="B435" s="13" t="str">
        <x:v>Балашихинский р-н, Пехра-Покровский с.о</x:v>
      </x:c>
    </x:row>
    <x:row r="436" ht="30" customHeight="1">
      <x:c r="A436" s="13" t="str">
        <x:v>Московская область</x:v>
      </x:c>
      <x:c r="B436" s="13" t="str">
        <x:v>Балашихинский р-н, Пехра-Покровский с.о</x:v>
      </x:c>
    </x:row>
    <x:row r="437" ht="30" customHeight="1">
      <x:c r="A437" s="13" t="str">
        <x:v>Московская область</x:v>
      </x:c>
      <x:c r="B437" s="13" t="str">
        <x:v>Волоколамский р-н, 115 км. трассы Москва-Рига</x:v>
      </x:c>
    </x:row>
    <x:row r="438" ht="30" customHeight="1">
      <x:c r="A438" s="13" t="str">
        <x:v>Московская область</x:v>
      </x:c>
      <x:c r="B438" s="13" t="str">
        <x:v>Пушкинский р-н, 35 км. Ярославского шоссе</x:v>
      </x:c>
    </x:row>
    <x:row r="439" ht="30" customHeight="1">
      <x:c r="A439" s="13" t="str">
        <x:v>Московская область</x:v>
      </x:c>
      <x:c r="B439" s="13" t="str">
        <x:v>Реутовский р-н, Носовихинское шоссе, вл1"в"</x:v>
      </x:c>
    </x:row>
    <x:row r="440" ht="30" customHeight="1">
      <x:c r="A440" s="13" t="str">
        <x:v>Московская область</x:v>
      </x:c>
      <x:c r="B440" s="13" t="str">
        <x:v>Реутовский р-н, Носовихинское шоссе, вл31"в"</x:v>
      </x:c>
    </x:row>
    <x:row r="441" ht="30" customHeight="1">
      <x:c r="A441" s="13" t="str">
        <x:v>Московская область</x:v>
      </x:c>
      <x:c r="B441" s="13" t="str">
        <x:v>Клинский р-н, 80 км. шоссе Москва-С.Петербург</x:v>
      </x:c>
    </x:row>
    <x:row r="442" ht="30" customHeight="1">
      <x:c r="A442" s="13" t="str">
        <x:v>Московская область</x:v>
      </x:c>
      <x:c r="B442" s="13" t="str">
        <x:v>г.Клин, Волоколамское шоссе, 25а</x:v>
      </x:c>
    </x:row>
    <x:row r="443" ht="30" customHeight="1">
      <x:c r="A443" s="13" t="str">
        <x:v>Москва</x:v>
      </x:c>
      <x:c r="B443" s="13" t="str">
        <x:v>г.Москва, Мукомольный пр-д, д.8</x:v>
      </x:c>
    </x:row>
    <x:row r="444" ht="30" customHeight="1">
      <x:c r="A444" s="13" t="str">
        <x:v>Москва</x:v>
      </x:c>
      <x:c r="B444" s="13" t="str">
        <x:v>г.Москва, Дмитровское шоссе, д.58 "а"</x:v>
      </x:c>
    </x:row>
    <x:row r="445" ht="30" customHeight="1">
      <x:c r="A445" s="13" t="str">
        <x:v>Москва</x:v>
      </x:c>
      <x:c r="B445" s="13" t="str">
        <x:v>г.Москва, проезд №687, д.1</x:v>
      </x:c>
    </x:row>
    <x:row r="446" ht="30" customHeight="1">
      <x:c r="A446" s="13" t="str">
        <x:v>Москва</x:v>
      </x:c>
      <x:c r="B446" s="13" t="str">
        <x:v>г.Москва, Звенигородское шоссе, вл. 28</x:v>
      </x:c>
    </x:row>
    <x:row r="447" ht="30" customHeight="1">
      <x:c r="A447" s="13" t="str">
        <x:v>Москва</x:v>
      </x:c>
      <x:c r="B447" s="13" t="str">
        <x:v>г.Москва, ул. Красных Зорь, стр.12</x:v>
      </x:c>
    </x:row>
    <x:row r="448" ht="30" customHeight="1">
      <x:c r="A448" s="13" t="str">
        <x:v>Москва</x:v>
      </x:c>
      <x:c r="B448" s="13" t="str">
        <x:v>г.Москва, ул.Ак.Курчатова, вл.10</x:v>
      </x:c>
    </x:row>
    <x:row r="449" ht="30" customHeight="1">
      <x:c r="A449" s="13" t="str">
        <x:v>Москва</x:v>
      </x:c>
      <x:c r="B449" s="13" t="str">
        <x:v>г.Москва, Задонский пр-д, вл.9</x:v>
      </x:c>
    </x:row>
    <x:row r="450" ht="30" customHeight="1">
      <x:c r="A450" s="13" t="str">
        <x:v>Москва</x:v>
      </x:c>
      <x:c r="B450" s="13" t="str">
        <x:v>г.Москва, Мосфильмовская, соор.74 "а"</x:v>
      </x:c>
    </x:row>
    <x:row r="451" ht="30" customHeight="1">
      <x:c r="A451" s="13" t="str">
        <x:v>Москва</x:v>
      </x:c>
      <x:c r="B451" s="13" t="str">
        <x:v>г.Москва, Каширское шоссе, вл 12"а"</x:v>
      </x:c>
    </x:row>
    <x:row r="452" ht="30" customHeight="1">
      <x:c r="A452" s="13" t="str">
        <x:v>Москва</x:v>
      </x:c>
      <x:c r="B452" s="13" t="str">
        <x:v>г.Москва, Нагатинская наб, д.8 "а"</x:v>
      </x:c>
    </x:row>
    <x:row r="453" ht="30" customHeight="1">
      <x:c r="A453" s="13" t="str">
        <x:v>Москва</x:v>
      </x:c>
      <x:c r="B453" s="13" t="str">
        <x:v>г.Москва, Ленинградское шоссе, вл 77 "а"</x:v>
      </x:c>
    </x:row>
    <x:row r="454" ht="30" customHeight="1">
      <x:c r="A454" s="13" t="str">
        <x:v>Московская область</x:v>
      </x:c>
      <x:c r="B454" s="13" t="str">
        <x:v>г.Москва, ул.Нижние Мневники, вл 45</x:v>
      </x:c>
    </x:row>
    <x:row r="455" ht="30" customHeight="1">
      <x:c r="A455" s="13" t="str">
        <x:v>Москва</x:v>
      </x:c>
      <x:c r="B455" s="13" t="str">
        <x:v>г.Москва, ул.Дуговая, д.1</x:v>
      </x:c>
    </x:row>
    <x:row r="456" ht="30" customHeight="1">
      <x:c r="A456" s="13" t="str">
        <x:v>Москва</x:v>
      </x:c>
      <x:c r="B456" s="13" t="str">
        <x:v>г.Москва, ул.Островитянинова, вл 1"б"</x:v>
      </x:c>
    </x:row>
    <x:row r="457" ht="30" customHeight="1">
      <x:c r="A457" s="13" t="str">
        <x:v>Московская область</x:v>
      </x:c>
      <x:c r="B457" s="13" t="str">
        <x:v>Солнечногорский р-н, д.Дубинино (правая сторона)</x:v>
      </x:c>
    </x:row>
    <x:row r="458" ht="30" customHeight="1">
      <x:c r="A458" s="13" t="str">
        <x:v>Московская область</x:v>
      </x:c>
      <x:c r="B458" s="13" t="str">
        <x:v>г.Лыткарино, ул Парковая, стр.5</x:v>
      </x:c>
    </x:row>
    <x:row r="459" ht="30" customHeight="1">
      <x:c r="A459" s="13" t="str">
        <x:v>Московская область</x:v>
      </x:c>
      <x:c r="B459" s="13" t="str">
        <x:v>Домодедовский р-н, 39 км. трассы Москва-Домодедово</x:v>
      </x:c>
    </x:row>
    <x:row r="460" ht="30" customHeight="1">
      <x:c r="A460" s="13" t="str">
        <x:v>Москва</x:v>
      </x:c>
      <x:c r="B460" s="13" t="str">
        <x:v>г.Москва, ул.Крылатская 2а</x:v>
      </x:c>
    </x:row>
    <x:row r="461" ht="30" customHeight="1">
      <x:c r="A461" s="13" t="str">
        <x:v>Москва</x:v>
      </x:c>
      <x:c r="B461" s="13" t="str">
        <x:v>г.Москва, Волховский переулок, соор. 27</x:v>
      </x:c>
    </x:row>
    <x:row r="462" ht="30" customHeight="1">
      <x:c r="A462" s="13" t="str">
        <x:v>Московская область</x:v>
      </x:c>
      <x:c r="B462" s="13" t="str">
        <x:v>Домодедовский р-н, 52 км. Каширского шоссе</x:v>
      </x:c>
    </x:row>
    <x:row r="463" ht="30" customHeight="1">
      <x:c r="A463" s="13" t="str">
        <x:v>Московская область</x:v>
      </x:c>
      <x:c r="B463" s="13" t="str">
        <x:v>Раменский р-н, Ульянинский с/о</x:v>
      </x:c>
    </x:row>
    <x:row r="464" ht="30" customHeight="1">
      <x:c r="A464" s="13" t="str">
        <x:v>Московская область</x:v>
      </x:c>
      <x:c r="B464" s="13" t="str">
        <x:v>Раменский р-н, Ульянинский с/о</x:v>
      </x:c>
    </x:row>
    <x:row r="465" ht="30" customHeight="1">
      <x:c r="A465" s="13" t="str">
        <x:v>Московская область</x:v>
      </x:c>
      <x:c r="B465" s="13" t="str">
        <x:v>г.Реутов, ул.Победы, 29</x:v>
      </x:c>
    </x:row>
    <x:row r="466" ht="30" customHeight="1">
      <x:c r="A466" s="13" t="str">
        <x:v>Московская область</x:v>
      </x:c>
      <x:c r="B466" s="13" t="str">
        <x:v>г.Реутов, пр-т Мира, вл 50</x:v>
      </x:c>
    </x:row>
    <x:row r="467" ht="30" customHeight="1">
      <x:c r="A467" s="13" t="str">
        <x:v>Московская область</x:v>
      </x:c>
      <x:c r="B467" s="13" t="str">
        <x:v>Ленинский р-н, 23 км. Каширского шоссе</x:v>
      </x:c>
    </x:row>
    <x:row r="468" ht="30" customHeight="1">
      <x:c r="A468" s="13" t="str">
        <x:v>Москва</x:v>
      </x:c>
      <x:c r="B468" s="13" t="str">
        <x:v>г.Москва, 1 км. МКАД, вл2</x:v>
      </x:c>
    </x:row>
    <x:row r="469" ht="30" customHeight="1">
      <x:c r="A469" s="13" t="str">
        <x:v>Москва</x:v>
      </x:c>
      <x:c r="B469" s="13" t="str">
        <x:v>г.Москва, Щёлковское шоссе, вл93а</x:v>
      </x:c>
    </x:row>
    <x:row r="470" ht="30" customHeight="1">
      <x:c r="A470" s="13" t="str">
        <x:v>Москва</x:v>
      </x:c>
      <x:c r="B470" s="13" t="str">
        <x:v>г.Москва, шоссе Энтузиастов, д92 "г"</x:v>
      </x:c>
    </x:row>
    <x:row r="471" ht="30" customHeight="1">
      <x:c r="A471" s="13" t="str">
        <x:v>Москва</x:v>
      </x:c>
      <x:c r="B471" s="13" t="str">
        <x:v>г.Москва, 4 км. МКАД, вл1</x:v>
      </x:c>
    </x:row>
    <x:row r="472" ht="30" customHeight="1">
      <x:c r="A472" s="13" t="str">
        <x:v>Московская область</x:v>
      </x:c>
      <x:c r="B472" s="13" t="str">
        <x:v>Ленинский р-н, г.Троицк</x:v>
      </x:c>
    </x:row>
    <x:row r="473" ht="30" customHeight="1">
      <x:c r="A473" s="13" t="str">
        <x:v>Московская область</x:v>
      </x:c>
      <x:c r="B473" s="13" t="str">
        <x:v>Ленинский р-н, г. Троицк</x:v>
      </x:c>
    </x:row>
    <x:row r="474" ht="30" customHeight="1">
      <x:c r="A474" s="13" t="str">
        <x:v>Московская область</x:v>
      </x:c>
      <x:c r="B474" s="13" t="str">
        <x:v>Одинцовский р-н, 30 км. Минского шоссе</x:v>
      </x:c>
    </x:row>
    <x:row r="475" ht="30" customHeight="1">
      <x:c r="A475" s="13" t="str">
        <x:v>Московская область</x:v>
      </x:c>
      <x:c r="B475" s="13" t="str">
        <x:v>Подольский р-н, Лаговский с/о</x:v>
      </x:c>
    </x:row>
    <x:row r="476" ht="30" customHeight="1">
      <x:c r="A476" s="13" t="str">
        <x:v>Московская область</x:v>
      </x:c>
      <x:c r="B476" s="13" t="str">
        <x:v>Балашихинский р-н, д.Новое</x:v>
      </x:c>
    </x:row>
    <x:row r="477" ht="30" customHeight="1">
      <x:c r="A477" s="13" t="str">
        <x:v>Московская область</x:v>
      </x:c>
      <x:c r="B477" s="13" t="str">
        <x:v>Балашихинский р-н, д.Новое</x:v>
      </x:c>
    </x:row>
    <x:row r="478" ht="30" customHeight="1">
      <x:c r="A478" s="13" t="str">
        <x:v>Московская область</x:v>
      </x:c>
      <x:c r="B478" s="13" t="str">
        <x:v>Солнечногорский р-н, п.Елино</x:v>
      </x:c>
    </x:row>
    <x:row r="479" ht="30" customHeight="1">
      <x:c r="A479" s="13" t="str">
        <x:v>Московская область</x:v>
      </x:c>
      <x:c r="B479" s="13" t="str">
        <x:v>г.Подольск, мкр. Климовск</x:v>
      </x:c>
    </x:row>
    <x:row r="480" ht="30" customHeight="1">
      <x:c r="A480" s="13" t="str">
        <x:v>Московская область</x:v>
      </x:c>
      <x:c r="B480" s="13" t="str">
        <x:v>г.Климовск, ул.Индустриальная, д.2</x:v>
      </x:c>
    </x:row>
    <x:row r="481" ht="30" customHeight="1">
      <x:c r="A481" s="13" t="str">
        <x:v>Московская область</x:v>
      </x:c>
      <x:c r="B481" s="13" t="str">
        <x:v>г.Павловский Посад, ул.Б.Покровская, д47 "а"</x:v>
      </x:c>
    </x:row>
    <x:row r="482" ht="30" customHeight="1">
      <x:c r="A482" s="13" t="str">
        <x:v>Московская область</x:v>
      </x:c>
      <x:c r="B482" s="13" t="str">
        <x:v>г.Павловский Посад, ул.Лесная, д.32/3</x:v>
      </x:c>
    </x:row>
    <x:row r="483" ht="30" customHeight="1">
      <x:c r="A483" s="13" t="str">
        <x:v>Московская область</x:v>
      </x:c>
      <x:c r="B483" s="13" t="str">
        <x:v>Чеховский р-н, Баранцевский с.о.</x:v>
      </x:c>
    </x:row>
    <x:row r="484" ht="30" customHeight="1">
      <x:c r="A484" s="13" t="str">
        <x:v>Московская область</x:v>
      </x:c>
      <x:c r="B484" s="13" t="str">
        <x:v>Можайский г.о., д.Шаликово</x:v>
      </x:c>
    </x:row>
    <x:row r="485" ht="30" customHeight="1">
      <x:c r="A485" s="13" t="str">
        <x:v>Московская область</x:v>
      </x:c>
      <x:c r="B485" s="13" t="str">
        <x:v>Люберецкий р-н, пос.Овражки</x:v>
      </x:c>
    </x:row>
    <x:row r="486" ht="30" customHeight="1">
      <x:c r="A486" s="13" t="str">
        <x:v>Владимирская область</x:v>
      </x:c>
      <x:c r="B486" s="13" t="str">
        <x:v>Ковровский р-н, д.Сенинские Дворики</x:v>
      </x:c>
    </x:row>
    <x:row r="487" ht="30" customHeight="1">
      <x:c r="A487" s="13" t="str">
        <x:v>Владимирская область</x:v>
      </x:c>
      <x:c r="B487" s="13" t="str">
        <x:v>Собинский р-н, Колокшанский с.о.</x:v>
      </x:c>
    </x:row>
    <x:row r="488" ht="30" customHeight="1">
      <x:c r="A488" s="13" t="str">
        <x:v>Владимирская область</x:v>
      </x:c>
      <x:c r="B488" s="13" t="str">
        <x:v>Собинский р-н, Колокшанский с.о.</x:v>
      </x:c>
    </x:row>
    <x:row r="489" ht="30" customHeight="1">
      <x:c r="A489" s="13" t="str">
        <x:v>Московская область</x:v>
      </x:c>
      <x:c r="B489" s="13" t="str">
        <x:v>Подольский р-н, вблизи д.Чириково</x:v>
      </x:c>
    </x:row>
    <x:row r="490" ht="30" customHeight="1">
      <x:c r="A490" s="13" t="str">
        <x:v>Тверская область</x:v>
      </x:c>
      <x:c r="B490" s="13" t="str">
        <x:v>Бологовский р-н, д.Лопатино</x:v>
      </x:c>
    </x:row>
    <x:row r="491" ht="30" customHeight="1">
      <x:c r="A491" s="13" t="str">
        <x:v>Московская область</x:v>
      </x:c>
      <x:c r="B491" s="13" t="str">
        <x:v>Серпуховский р-н, д.Калиново</x:v>
      </x:c>
    </x:row>
    <x:row r="492" ht="30" customHeight="1">
      <x:c r="A492" s="13" t="str">
        <x:v>Московская область</x:v>
      </x:c>
      <x:c r="B492" s="13" t="str">
        <x:v>Серпуховский р-н, МБК А-108</x:v>
      </x:c>
    </x:row>
    <x:row r="493" ht="30" customHeight="1">
      <x:c r="A493" s="13" t="str">
        <x:v>Московская область</x:v>
      </x:c>
      <x:c r="B493" s="13" t="str">
        <x:v>Солнечногорский р-н, д.Брехово Кутузовского с/о</x:v>
      </x:c>
    </x:row>
    <x:row r="494" ht="30" customHeight="1">
      <x:c r="A494" s="13" t="str">
        <x:v>Московская область</x:v>
      </x:c>
      <x:c r="B494" s="13" t="str">
        <x:v>г.Серпухов, ул.Чернышевского, д.41</x:v>
      </x:c>
    </x:row>
    <x:row r="495" ht="30" customHeight="1">
      <x:c r="A495" s="13" t="str">
        <x:v>Московская область</x:v>
      </x:c>
      <x:c r="B495" s="13" t="str">
        <x:v>Сергиево-Посадский р-н, Ново-Углическое ш., д.74</x:v>
      </x:c>
    </x:row>
    <x:row r="496" ht="30" customHeight="1">
      <x:c r="A496" s="13" t="str">
        <x:v>Московская область</x:v>
      </x:c>
      <x:c r="B496" s="13" t="str">
        <x:v>Сергиево-Посадский р-н, д.Селково</x:v>
      </x:c>
    </x:row>
    <x:row r="497" ht="30" customHeight="1">
      <x:c r="A497" s="13" t="str">
        <x:v>Московская область</x:v>
      </x:c>
      <x:c r="B497" s="13" t="str">
        <x:v>Орехово-Зуевский р-н, 89 км. а/д М7 Москва-Нижний Новгород</x:v>
      </x:c>
    </x:row>
    <x:row r="498" ht="30" customHeight="1">
      <x:c r="A498" s="13" t="str">
        <x:v>Московская область</x:v>
      </x:c>
      <x:c r="B498" s="13" t="str">
        <x:v>Подольский р-н, п.Сельхозтехника</x:v>
      </x:c>
    </x:row>
    <x:row r="499" ht="30" customHeight="1">
      <x:c r="A499" s="13" t="str">
        <x:v>Московская область</x:v>
      </x:c>
      <x:c r="B499" s="13" t="str">
        <x:v>Подольский р-н, п.Александровка</x:v>
      </x:c>
    </x:row>
    <x:row r="500" ht="30" customHeight="1">
      <x:c r="A500" s="13" t="str">
        <x:v>Московская область</x:v>
      </x:c>
      <x:c r="B500" s="13" t="str">
        <x:v>г.Подольск, пр-т Юных Ленинцев, д.1"б"</x:v>
      </x:c>
    </x:row>
    <x:row r="501" ht="30" customHeight="1">
      <x:c r="A501" s="13" t="str">
        <x:v>Московская область</x:v>
      </x:c>
      <x:c r="B501" s="13" t="str">
        <x:v>г.Подольск, ул.Пионерская, д.1"в"</x:v>
      </x:c>
    </x:row>
    <x:row r="502" ht="30" customHeight="1">
      <x:c r="A502" s="13" t="str">
        <x:v>Московская область</x:v>
      </x:c>
      <x:c r="B502" s="13" t="str">
        <x:v>г.Климовск, ул.Первомайская</x:v>
      </x:c>
    </x:row>
    <x:row r="503" ht="30" customHeight="1">
      <x:c r="A503" s="13" t="str">
        <x:v>Московская область</x:v>
      </x:c>
      <x:c r="B503" s="13" t="str">
        <x:v>Подольский р-н, а/д Подольск-Домодедово</x:v>
      </x:c>
    </x:row>
    <x:row r="504" ht="30" customHeight="1">
      <x:c r="A504" s="13" t="str">
        <x:v>Московская область</x:v>
      </x:c>
      <x:c r="B504" s="13" t="str">
        <x:v>Подольский р-н, д.Гривно (вне границ нас.пункта)</x:v>
      </x:c>
    </x:row>
    <x:row r="505" ht="30" customHeight="1">
      <x:c r="A505" s="13" t="str">
        <x:v>Московская область</x:v>
      </x:c>
      <x:c r="B505" s="13" t="str">
        <x:v>Подольский р-н, а/д Подольск-Домодедово</x:v>
      </x:c>
    </x:row>
    <x:row r="506" ht="30" customHeight="1">
      <x:c r="A506" s="13" t="str">
        <x:v>Московская область</x:v>
      </x:c>
      <x:c r="B506" s="13" t="str">
        <x:v>Подольский р-н, Стрелковский с.о.</x:v>
      </x:c>
    </x:row>
    <x:row r="507" ht="30" customHeight="1">
      <x:c r="A507" s="13" t="str">
        <x:v>Московская область</x:v>
      </x:c>
      <x:c r="B507" s="13" t="str">
        <x:v>Подольский р-н, Стрелковский с.о.</x:v>
      </x:c>
    </x:row>
    <x:row r="508" ht="30" customHeight="1">
      <x:c r="A508" s="13" t="str">
        <x:v>Московская область</x:v>
      </x:c>
      <x:c r="B508" s="13" t="str">
        <x:v>Коломенский р-н, 90 км. а/д "Урал" М5</x:v>
      </x:c>
    </x:row>
    <x:row r="509" ht="30" customHeight="1">
      <x:c r="A509" s="13" t="str">
        <x:v>Московская область</x:v>
      </x:c>
      <x:c r="B509" s="13" t="str">
        <x:v>Солнечногорский р-н, д.Дурыкино</x:v>
      </x:c>
    </x:row>
    <x:row r="510" ht="30" customHeight="1">
      <x:c r="A510" s="13" t="str">
        <x:v>Московская область</x:v>
      </x:c>
      <x:c r="B510" s="13" t="str">
        <x:v>Павлово-Посадский р-н, 69 км. а/д М7 "Волга"</x:v>
      </x:c>
    </x:row>
    <x:row r="511" ht="30" customHeight="1">
      <x:c r="A511" s="13" t="str">
        <x:v>Московская область</x:v>
      </x:c>
      <x:c r="B511" s="13" t="str">
        <x:v>г.Наро-Фоминск, 73 км. трассы Москва-Украина</x:v>
      </x:c>
    </x:row>
    <x:row r="512" ht="30" customHeight="1">
      <x:c r="A512" s="13" t="str">
        <x:v>Московская область</x:v>
      </x:c>
      <x:c r="B512" s="13" t="str">
        <x:v>Чеховский р-н, 79 км. а/д Москва-Крым</x:v>
      </x:c>
    </x:row>
    <x:row r="513" ht="30" customHeight="1">
      <x:c r="A513" s="13" t="str">
        <x:v>Московская область</x:v>
      </x:c>
      <x:c r="B513" s="13" t="str">
        <x:v>Солнечногорский р-н, д.Чашниково</x:v>
      </x:c>
    </x:row>
    <x:row r="514" ht="30" customHeight="1">
      <x:c r="A514" s="13" t="str">
        <x:v>Московская область</x:v>
      </x:c>
      <x:c r="B514" s="13" t="str">
        <x:v>Одинцовский р-н, г.Краснознаменск</x:v>
      </x:c>
    </x:row>
    <x:row r="515" ht="30" customHeight="1">
      <x:c r="A515" s="13" t="str">
        <x:v>Московская область</x:v>
      </x:c>
      <x:c r="B515" s="13" t="str">
        <x:v>г.Домодедово, Объездное шоссе, д.1</x:v>
      </x:c>
    </x:row>
    <x:row r="516" ht="30" customHeight="1">
      <x:c r="A516" s="13" t="str">
        <x:v>Московская область</x:v>
      </x:c>
      <x:c r="B516" s="13" t="str">
        <x:v>Домодедовский р-н, 35 км. Новокаширского шоссе</x:v>
      </x:c>
    </x:row>
    <x:row r="517" ht="30" customHeight="1">
      <x:c r="A517" s="13" t="str">
        <x:v>Тверская область</x:v>
      </x:c>
      <x:c r="B517" s="13" t="str">
        <x:v>Калининский р-н, 153 км. а/д Москва-С. Петербург</x:v>
      </x:c>
    </x:row>
    <x:row r="518" ht="30" customHeight="1">
      <x:c r="A518" s="13" t="str">
        <x:v>Московская область</x:v>
      </x:c>
      <x:c r="B518" s="13" t="str">
        <x:v>г.Тверь, ул. Хромова, 82</x:v>
      </x:c>
    </x:row>
    <x:row r="519" ht="30" customHeight="1">
      <x:c r="A519" s="13" t="str">
        <x:v>Владимирская область</x:v>
      </x:c>
      <x:c r="B519" s="13" t="str">
        <x:v>Вязниковский р-н, д.Илевники</x:v>
      </x:c>
    </x:row>
    <x:row r="520" ht="30" customHeight="1">
      <x:c r="A520" s="13" t="str">
        <x:v>Владимирская область</x:v>
      </x:c>
      <x:c r="B520" s="13" t="str">
        <x:v>Камешковский р-н, д.Новая Быковка</x:v>
      </x:c>
    </x:row>
    <x:row r="521" ht="30" customHeight="1">
      <x:c r="A521" s="13" t="str">
        <x:v>Владимирская область</x:v>
      </x:c>
      <x:c r="B521" s="13" t="str">
        <x:v>Камешковский р-н, д.Новая Быковка</x:v>
      </x:c>
    </x:row>
    <x:row r="522" ht="30" customHeight="1">
      <x:c r="A522" s="13" t="str">
        <x:v>Владимирская область</x:v>
      </x:c>
      <x:c r="B522" s="13" t="str">
        <x:v>Ковровский р-н, Новосельский с.о.</x:v>
      </x:c>
    </x:row>
    <x:row r="523" ht="30" customHeight="1">
      <x:c r="A523" s="13" t="str">
        <x:v>Владимирская область</x:v>
      </x:c>
      <x:c r="B523" s="13" t="str">
        <x:v>Ковровский р-н, Новосельский с.о.</x:v>
      </x:c>
    </x:row>
    <x:row r="524" ht="30" customHeight="1">
      <x:c r="A524" s="13" t="str">
        <x:v>Нижегородская область</x:v>
      </x:c>
      <x:c r="B524" s="13" t="str">
        <x:v>г.Нижний Новгород, пр-т Гагарина, 69а</x:v>
      </x:c>
    </x:row>
    <x:row r="525" ht="30" customHeight="1">
      <x:c r="A525" s="13" t="str">
        <x:v>Москва</x:v>
      </x:c>
      <x:c r="B525" s="13" t="str">
        <x:v>г.Москва, 38 км. МКАД, вл.10, стр.1,2</x:v>
      </x:c>
    </x:row>
    <x:row r="526" ht="30" customHeight="1">
      <x:c r="A526" s="13" t="str">
        <x:v>Нижегородская область</x:v>
      </x:c>
      <x:c r="B526" s="13" t="str">
        <x:v>Володарский р-н, с.Золино</x:v>
      </x:c>
    </x:row>
    <x:row r="527" ht="30" customHeight="1">
      <x:c r="A527" s="13" t="str">
        <x:v>Нижегородская область</x:v>
      </x:c>
      <x:c r="B527" s="13" t="str">
        <x:v>Володарский р-н, с.Золино</x:v>
      </x:c>
    </x:row>
    <x:row r="528" ht="30" customHeight="1">
      <x:c r="A528" s="13" t="str">
        <x:v>Владимирская область</x:v>
      </x:c>
      <x:c r="B528" s="13" t="str">
        <x:v>Александровский р-н, Краснопламенский с.о.</x:v>
      </x:c>
    </x:row>
    <x:row r="529" ht="30" customHeight="1">
      <x:c r="A529" s="13" t="str">
        <x:v>Московская область</x:v>
      </x:c>
      <x:c r="B529" s="13" t="str">
        <x:v>Ленинский р-н, 19 км. Киевского шоссе</x:v>
      </x:c>
    </x:row>
    <x:row r="530" ht="30" customHeight="1">
      <x:c r="A530" s="13" t="str">
        <x:v>Московская область</x:v>
      </x:c>
      <x:c r="B530" s="13" t="str">
        <x:v>Люберецкий р-н, п.Томилино</x:v>
      </x:c>
    </x:row>
    <x:row r="531" ht="30" customHeight="1">
      <x:c r="A531" s="13" t="str">
        <x:v>Москва</x:v>
      </x:c>
      <x:c r="B531" s="13" t="str">
        <x:v>г.Москва, ул.Маршала Неделина, стр. 27</x:v>
      </x:c>
    </x:row>
    <x:row r="532" ht="30" customHeight="1">
      <x:c r="A532" s="13" t="str">
        <x:v>Москва</x:v>
      </x:c>
      <x:c r="B532" s="13" t="str">
        <x:v>г.Москва, Мрузовский переулок, д. 11А, соор. 1</x:v>
      </x:c>
    </x:row>
    <x:row r="533" ht="30" customHeight="1">
      <x:c r="A533" s="13" t="str">
        <x:v>Владимирская область</x:v>
      </x:c>
      <x:c r="B533" s="13" t="str">
        <x:v>Вязниковский р-н, д.Симонцево</x:v>
      </x:c>
    </x:row>
    <x:row r="534" ht="30" customHeight="1">
      <x:c r="A534" s="13" t="str">
        <x:v>Московская область</x:v>
      </x:c>
      <x:c r="B534" s="13" t="str">
        <x:v>Наро-Фоминский р-н, 84 км.+900м трассы Москва-Украина</x:v>
      </x:c>
    </x:row>
    <x:row r="535" ht="30" customHeight="1">
      <x:c r="A535" s="13" t="str">
        <x:v>Москва</x:v>
      </x:c>
      <x:c r="B535" s="13" t="str">
        <x:v>г.Москва, ул.2-ая Машиностроения, 8</x:v>
      </x:c>
    </x:row>
    <x:row r="536" ht="30" customHeight="1">
      <x:c r="A536" s="13" t="str">
        <x:v>Москва</x:v>
      </x:c>
      <x:c r="B536" s="13" t="str">
        <x:v>г.Москва, Кутузовский проспект, владение 72</x:v>
      </x:c>
    </x:row>
    <x:row r="537" ht="30" customHeight="1">
      <x:c r="A537" s="13" t="str">
        <x:v>Москва</x:v>
      </x:c>
      <x:c r="B537" s="13" t="str">
        <x:v>г.Москва, Полуярославская набережная, вл. 1</x:v>
      </x:c>
    </x:row>
    <x:row r="538" ht="30" customHeight="1">
      <x:c r="A538" s="13" t="str">
        <x:v>Москва</x:v>
      </x:c>
      <x:c r="B538" s="13" t="str">
        <x:v>г.Москва, Жуков проезд,владение 15а</x:v>
      </x:c>
    </x:row>
    <x:row r="539" ht="30" customHeight="1">
      <x:c r="A539" s="13" t="str">
        <x:v>Москва</x:v>
      </x:c>
      <x:c r="B539" s="13" t="str">
        <x:v>г.Москва, 1-й Угрешский проезд, владение 10</x:v>
      </x:c>
    </x:row>
    <x:row r="540" ht="30" customHeight="1">
      <x:c r="A540" s="13" t="str">
        <x:v>Московская область</x:v>
      </x:c>
      <x:c r="B540" s="13" t="str">
        <x:v>Наро-Фоминский р-н, 16 км. Боровского шоссе</x:v>
      </x:c>
    </x:row>
    <x:row r="541" ht="30" customHeight="1">
      <x:c r="A541" s="13" t="str">
        <x:v>Московская область</x:v>
      </x:c>
      <x:c r="B541" s="13" t="str">
        <x:v>Наро-Фоминский р-н, 52 км. а/м Москва-Украина</x:v>
      </x:c>
    </x:row>
    <x:row r="542" ht="30" customHeight="1">
      <x:c r="A542" s="13" t="str">
        <x:v>Московская область</x:v>
      </x:c>
      <x:c r="B542" s="13" t="str">
        <x:v>Домодедовский р-н, 15 км. а/д А-107</x:v>
      </x:c>
    </x:row>
    <x:row r="543" ht="30" customHeight="1">
      <x:c r="A543" s="13" t="str">
        <x:v>Московская область</x:v>
      </x:c>
      <x:c r="B543" s="13" t="str">
        <x:v>Рузский муниципальный р-н, с.п. Дороховское</x:v>
      </x:c>
    </x:row>
    <x:row r="544" ht="30" customHeight="1">
      <x:c r="A544" s="13" t="str">
        <x:v>Московская область</x:v>
      </x:c>
      <x:c r="B544" s="13" t="str">
        <x:v>Сергиево-Посадский р-н, Сергиево-Посадский р-н</x:v>
      </x:c>
    </x:row>
    <x:row r="545" ht="30" customHeight="1">
      <x:c r="A545" s="13" t="str">
        <x:v>Московская область</x:v>
      </x:c>
      <x:c r="B545" s="13" t="str">
        <x:v>Сергиево-Посадский р-н, д.Бужаниново</x:v>
      </x:c>
    </x:row>
    <x:row r="546" ht="30" customHeight="1">
      <x:c r="A546" s="13" t="str">
        <x:v>Московская область</x:v>
      </x:c>
      <x:c r="B546" s="13" t="str">
        <x:v>Можайский р-н, Ямской с.о.</x:v>
      </x:c>
    </x:row>
    <x:row r="547" ht="30" customHeight="1">
      <x:c r="A547" s="13" t="str">
        <x:v>Архангельская область</x:v>
      </x:c>
      <x:c r="B547" s="13" t="str">
        <x:v>г.Архангельск, пр-т Московский, 37</x:v>
      </x:c>
    </x:row>
    <x:row r="548" ht="30" customHeight="1">
      <x:c r="A548" s="13" t="str">
        <x:v>Архангельская область</x:v>
      </x:c>
      <x:c r="B548" s="13" t="str">
        <x:v>г.Архангельск, Окружное шоссе, 9</x:v>
      </x:c>
    </x:row>
    <x:row r="549" ht="30" customHeight="1">
      <x:c r="A549" s="13" t="str">
        <x:v>Архангельская область</x:v>
      </x:c>
      <x:c r="B549" s="13" t="str">
        <x:v>г.Cеверодвинск, ул. Железнодорожная, 31</x:v>
      </x:c>
    </x:row>
    <x:row r="550" ht="30" customHeight="1">
      <x:c r="A550" s="13" t="str">
        <x:v>Архангельская область</x:v>
      </x:c>
      <x:c r="B550" s="13" t="str">
        <x:v>г.Северодвинск, Архангельское шоссе, 116</x:v>
      </x:c>
    </x:row>
    <x:row r="551" ht="30" customHeight="1">
      <x:c r="A551" s="13" t="str">
        <x:v>Архангельская область</x:v>
      </x:c>
      <x:c r="B551" s="13" t="str">
        <x:v>г.Архангельск, пр-т Ленинградский, 349</x:v>
      </x:c>
    </x:row>
    <x:row r="552" ht="30" customHeight="1">
      <x:c r="A552" s="13" t="str">
        <x:v>Московская область</x:v>
      </x:c>
      <x:c r="B552" s="13" t="str">
        <x:v>Домодедовский р-н, 49 км. а/д "Дон"</x:v>
      </x:c>
    </x:row>
    <x:row r="553" ht="30" customHeight="1">
      <x:c r="A553" s="13" t="str">
        <x:v>Москва</x:v>
      </x:c>
      <x:c r="B553" s="13" t="str">
        <x:v>г.Москва, ул.Старообрядческая, вл.36</x:v>
      </x:c>
    </x:row>
    <x:row r="554" ht="30" customHeight="1">
      <x:c r="A554" s="13" t="str">
        <x:v>Архангельская область</x:v>
      </x:c>
      <x:c r="B554" s="13" t="str">
        <x:v>г.Северодвинск, ул. Машиностроителей. 26</x:v>
      </x:c>
    </x:row>
    <x:row r="555" ht="30" customHeight="1">
      <x:c r="A555" s="13" t="str">
        <x:v>Архангельская область</x:v>
      </x:c>
      <x:c r="B555" s="13" t="str">
        <x:v>г.Архангельск, пр-т Обводный канал, 1</x:v>
      </x:c>
    </x:row>
    <x:row r="556" ht="30" customHeight="1">
      <x:c r="A556" s="13" t="str">
        <x:v>Архангельская область</x:v>
      </x:c>
      <x:c r="B556" s="13" t="str">
        <x:v>г.Северодвинск, ул Первомайская, 2</x:v>
      </x:c>
    </x:row>
    <x:row r="557" ht="30" customHeight="1">
      <x:c r="A557" s="13" t="str">
        <x:v>Московская область</x:v>
      </x:c>
      <x:c r="B557" s="13" t="str">
        <x:v>Раменский р-н, с. Софьино</x:v>
      </x:c>
    </x:row>
    <x:row r="558" ht="30" customHeight="1">
      <x:c r="A558" s="13" t="str">
        <x:v>Московская область</x:v>
      </x:c>
      <x:c r="B558" s="13" t="str">
        <x:v>Раменский р-н, с. Софьино</x:v>
      </x:c>
    </x:row>
    <x:row r="559" ht="30" customHeight="1">
      <x:c r="A559" s="13" t="str">
        <x:v>Краснодарский край</x:v>
      </x:c>
      <x:c r="B559" s="13" t="str">
        <x:v>г.Горячий Ключ, с.Хребтовое</x:v>
      </x:c>
    </x:row>
    <x:row r="560" ht="30" customHeight="1">
      <x:c r="A560" s="13" t="str">
        <x:v>Краснодарский край</x:v>
      </x:c>
      <x:c r="B560" s="13" t="str">
        <x:v>Староминской р-н, п.Придорожный</x:v>
      </x:c>
    </x:row>
    <x:row r="561" ht="30" customHeight="1">
      <x:c r="A561" s="13" t="str">
        <x:v>Краснодарский край</x:v>
      </x:c>
      <x:c r="B561" s="13" t="str">
        <x:v>Крымский р-н, 124 км. а/д Краснодар - Новороссийск</x:v>
      </x:c>
    </x:row>
    <x:row r="562" ht="30" customHeight="1">
      <x:c r="A562" s="13" t="str">
        <x:v>Краснодарский край</x:v>
      </x:c>
      <x:c r="B562" s="13" t="str">
        <x:v>г.Новороссийск, п.Верхнебаканский</x:v>
      </x:c>
    </x:row>
    <x:row r="563" ht="30" customHeight="1">
      <x:c r="A563" s="13" t="str">
        <x:v>Нижегородская область</x:v>
      </x:c>
      <x:c r="B563" s="13" t="str">
        <x:v>г.Арзамас, ул.Ленина, строение 115</x:v>
      </x:c>
    </x:row>
    <x:row r="564" ht="30" customHeight="1">
      <x:c r="A564" s="13" t="str">
        <x:v>Нижегородская область</x:v>
      </x:c>
      <x:c r="B564" s="13" t="str">
        <x:v>г.Лукоянов, ул.Заводская, дом 4А</x:v>
      </x:c>
    </x:row>
    <x:row r="565" ht="30" customHeight="1">
      <x:c r="A565" s="13" t="str">
        <x:v>Нижегородская область</x:v>
      </x:c>
      <x:c r="B565" s="13" t="str">
        <x:v>Кстовский р-н, 430 км. а/д М7 Москва-Уфа</x:v>
      </x:c>
    </x:row>
    <x:row r="566" ht="30" customHeight="1">
      <x:c r="A566" s="13" t="str">
        <x:v>Московская область</x:v>
      </x:c>
      <x:c r="B566" s="13" t="str">
        <x:v>Можайский р-н, Замошинский с.о.</x:v>
      </x:c>
    </x:row>
    <x:row r="567" ht="30" customHeight="1">
      <x:c r="A567" s="13" t="str">
        <x:v>Волгоградская область</x:v>
      </x:c>
      <x:c r="B567" s="13" t="str">
        <x:v>г.Волгоград, ул.Гражданская, 24К</x:v>
      </x:c>
    </x:row>
    <x:row r="568" ht="30" customHeight="1">
      <x:c r="A568" s="13" t="str">
        <x:v>Москва</x:v>
      </x:c>
      <x:c r="B568" s="13" t="str">
        <x:v>г.Москва, Зеленоградский АО</x:v>
      </x:c>
    </x:row>
    <x:row r="569" ht="30" customHeight="1">
      <x:c r="A569" s="13" t="str">
        <x:v>Краснодарский край</x:v>
      </x:c>
      <x:c r="B569" s="13" t="str">
        <x:v>г.Краснодар, Ростовское шоссе, 12/13</x:v>
      </x:c>
    </x:row>
    <x:row r="570" ht="30" customHeight="1">
      <x:c r="A570" s="13" t="str">
        <x:v>Волгоградская область</x:v>
      </x:c>
      <x:c r="B570" s="13" t="str">
        <x:v>г.Волжский, п.Металлург</x:v>
      </x:c>
    </x:row>
    <x:row r="571" ht="30" customHeight="1">
      <x:c r="A571" s="13" t="str">
        <x:v>Волгоградская область</x:v>
      </x:c>
      <x:c r="B571" s="13" t="str">
        <x:v>г.Волжский, ул.Александрова, 2Б</x:v>
      </x:c>
    </x:row>
    <x:row r="572" ht="30" customHeight="1">
      <x:c r="A572" s="13" t="str">
        <x:v>Волгоградская область</x:v>
      </x:c>
      <x:c r="B572" s="13" t="str">
        <x:v>Ленинский р-н, с.Заплавное</x:v>
      </x:c>
    </x:row>
    <x:row r="573" ht="30" customHeight="1">
      <x:c r="A573" s="13" t="str">
        <x:v>Волгоградская область</x:v>
      </x:c>
      <x:c r="B573" s="13" t="str">
        <x:v>г.Волжский, ул.Александрова, 38 А</x:v>
      </x:c>
    </x:row>
    <x:row r="574" ht="30" customHeight="1">
      <x:c r="A574" s="13" t="str">
        <x:v>Волгоградская область</x:v>
      </x:c>
      <x:c r="B574" s="13" t="str">
        <x:v>г.Волжский, ул.Александрова, 54 В</x:v>
      </x:c>
    </x:row>
    <x:row r="575" ht="30" customHeight="1">
      <x:c r="A575" s="13" t="str">
        <x:v>Волгоградская область</x:v>
      </x:c>
      <x:c r="B575" s="13" t="str">
        <x:v>г.Волжский, ул.6-ая автодорога, 14</x:v>
      </x:c>
    </x:row>
    <x:row r="576" ht="30" customHeight="1">
      <x:c r="A576" s="13" t="str">
        <x:v>Волгоградская область</x:v>
      </x:c>
      <x:c r="B576" s="13" t="str">
        <x:v>Среднеахтубинский р-н, ул.Заволжская, 23</x:v>
      </x:c>
    </x:row>
    <x:row r="577" ht="30" customHeight="1">
      <x:c r="A577" s="13" t="str">
        <x:v>Ярославская область</x:v>
      </x:c>
      <x:c r="B577" s="13" t="str">
        <x:v>Первомайский р-н, д.Холм</x:v>
      </x:c>
    </x:row>
    <x:row r="578" ht="30" customHeight="1">
      <x:c r="A578" s="13" t="str">
        <x:v>Краснодарский край</x:v>
      </x:c>
      <x:c r="B578" s="13" t="str">
        <x:v>г.Горячий ключ, с.Молькино</x:v>
      </x:c>
    </x:row>
    <x:row r="579" ht="30" customHeight="1">
      <x:c r="A579" s="13" t="str">
        <x:v>Пензенская область</x:v>
      </x:c>
      <x:c r="B579" s="13" t="str">
        <x:v>г.Кузнецк, Алексеевское шоссе, 3К</x:v>
      </x:c>
    </x:row>
    <x:row r="580" ht="30" customHeight="1">
      <x:c r="A580" s="13" t="str">
        <x:v>Ярославская область</x:v>
      </x:c>
      <x:c r="B580" s="13" t="str">
        <x:v>г.Ярославль, ул.Полушкина Роща, д.9</x:v>
      </x:c>
    </x:row>
    <x:row r="581" ht="30" customHeight="1">
      <x:c r="A581" s="13" t="str">
        <x:v>Ярославская область</x:v>
      </x:c>
      <x:c r="B581" s="13" t="str">
        <x:v>Ярославский р-н, Телегинский с.о.</x:v>
      </x:c>
    </x:row>
    <x:row r="582" ht="30" customHeight="1">
      <x:c r="A582" s="13" t="str">
        <x:v>Ярославская область</x:v>
      </x:c>
      <x:c r="B582" s="13" t="str">
        <x:v>Ярославский р-н, д.Кузнечиха</x:v>
      </x:c>
    </x:row>
    <x:row r="583" ht="30" customHeight="1">
      <x:c r="A583" s="13" t="str">
        <x:v>Ярославская область</x:v>
      </x:c>
      <x:c r="B583" s="13" t="str">
        <x:v>Ярославский р-н, 248 км. а/д М8 Москва-Архангельск</x:v>
      </x:c>
    </x:row>
    <x:row r="584" ht="30" customHeight="1">
      <x:c r="A584" s="13" t="str">
        <x:v>Ярославская область</x:v>
      </x:c>
      <x:c r="B584" s="13" t="str">
        <x:v>Ярославский р-н, 248 км. а/д М8 Москва-Архангельск</x:v>
      </x:c>
    </x:row>
    <x:row r="585" ht="30" customHeight="1">
      <x:c r="A585" s="13" t="str">
        <x:v>Пензенская область</x:v>
      </x:c>
      <x:c r="B585" s="13" t="str">
        <x:v>Мокшанский р-н, с.Плесс</x:v>
      </x:c>
    </x:row>
    <x:row r="586" ht="30" customHeight="1">
      <x:c r="A586" s="13" t="str">
        <x:v>Пензенская область</x:v>
      </x:c>
      <x:c r="B586" s="13" t="str">
        <x:v>Кузнецкий р-н, 733 км. а/д М5 "Урал"</x:v>
      </x:c>
    </x:row>
    <x:row r="587" ht="30" customHeight="1">
      <x:c r="A587" s="13" t="str">
        <x:v>Пензенская область</x:v>
      </x:c>
      <x:c r="B587" s="13" t="str">
        <x:v>Кузнецкий р-н, 733 км. а/д М5 "Урал"</x:v>
      </x:c>
    </x:row>
    <x:row r="588" ht="30" customHeight="1">
      <x:c r="A588" s="13" t="str">
        <x:v>Ярославская область</x:v>
      </x:c>
      <x:c r="B588" s="13" t="str">
        <x:v>г.Рыбинск, пр-т. Генерала Батова, 64</x:v>
      </x:c>
    </x:row>
    <x:row r="589" ht="30" customHeight="1">
      <x:c r="A589" s="13" t="str">
        <x:v>Ярославская область</x:v>
      </x:c>
      <x:c r="B589" s="13" t="str">
        <x:v>г.Рыбинск, пр.Ярославский тракт, 80А</x:v>
      </x:c>
    </x:row>
    <x:row r="590" ht="30" customHeight="1">
      <x:c r="A590" s="13" t="str">
        <x:v>Ярославская область</x:v>
      </x:c>
      <x:c r="B590" s="13" t="str">
        <x:v>Ярославский р-н, д.Кузнечиха</x:v>
      </x:c>
    </x:row>
    <x:row r="591" ht="30" customHeight="1">
      <x:c r="A591" s="13" t="str">
        <x:v>Ярославская область</x:v>
      </x:c>
      <x:c r="B591" s="13" t="str">
        <x:v>г.Ярославль, ул.Осташинская, д.16</x:v>
      </x:c>
    </x:row>
    <x:row r="592" ht="30" customHeight="1">
      <x:c r="A592" s="13" t="str">
        <x:v>Пензенская область</x:v>
      </x:c>
      <x:c r="B592" s="13" t="str">
        <x:v>г.Пенза, ул.Рябова, д.1К</x:v>
      </x:c>
    </x:row>
    <x:row r="593" ht="30" customHeight="1">
      <x:c r="A593" s="13" t="str">
        <x:v>Владимирская область</x:v>
      </x:c>
      <x:c r="B593" s="13" t="str">
        <x:v>Муромский р-н, 119 км. а/д Владимир-Муром-Арзамас</x:v>
      </x:c>
    </x:row>
    <x:row r="594" ht="30" customHeight="1">
      <x:c r="A594" s="13" t="str">
        <x:v>Владимирская область</x:v>
      </x:c>
      <x:c r="B594" s="13" t="str">
        <x:v>Петушинский р-н, д.Липна</x:v>
      </x:c>
    </x:row>
    <x:row r="595" ht="30" customHeight="1">
      <x:c r="A595" s="13" t="str">
        <x:v>Ярославская область</x:v>
      </x:c>
      <x:c r="B595" s="13" t="str">
        <x:v>Первомайский р-н, д.Холм</x:v>
      </x:c>
    </x:row>
    <x:row r="596" ht="30" customHeight="1">
      <x:c r="A596" s="13" t="str">
        <x:v>Ярославская область</x:v>
      </x:c>
      <x:c r="B596" s="13" t="str">
        <x:v>Ярославский р-н, Бекреневский c.о.</x:v>
      </x:c>
    </x:row>
    <x:row r="597" ht="30" customHeight="1">
      <x:c r="A597" s="13" t="str">
        <x:v>Ярославская область</x:v>
      </x:c>
      <x:c r="B597" s="13" t="str">
        <x:v>Ростовский р-н, Николаевский с.о.</x:v>
      </x:c>
    </x:row>
    <x:row r="598" ht="30" customHeight="1">
      <x:c r="A598" s="13" t="str">
        <x:v>Ярославская область</x:v>
      </x:c>
      <x:c r="B598" s="13" t="str">
        <x:v>Ростовский р-н, Николаевский с.о.</x:v>
      </x:c>
    </x:row>
    <x:row r="599" ht="30" customHeight="1">
      <x:c r="A599" s="13" t="str">
        <x:v>Пензенская область</x:v>
      </x:c>
      <x:c r="B599" s="13" t="str">
        <x:v>г.Пенза, ул.Ушакова, д.60</x:v>
      </x:c>
    </x:row>
    <x:row r="600" ht="30" customHeight="1">
      <x:c r="A600" s="13" t="str">
        <x:v>Воронежская область</x:v>
      </x:c>
      <x:c r="B600" s="13" t="str">
        <x:v>Новоусманский р-н, 534 км. а/д М4 Дон</x:v>
      </x:c>
    </x:row>
    <x:row r="601" ht="30" customHeight="1">
      <x:c r="A601" s="13" t="str">
        <x:v>Воронежская область</x:v>
      </x:c>
      <x:c r="B601" s="13" t="str">
        <x:v>Новоусманский р-н, 534 км. а/д М4 Дон</x:v>
      </x:c>
    </x:row>
    <x:row r="602" ht="30" customHeight="1">
      <x:c r="A602" s="13" t="str">
        <x:v>Ставропольский край</x:v>
      </x:c>
      <x:c r="B602" s="13" t="str">
        <x:v>с.Верхнерусское, ул.Батайская, д.21</x:v>
      </x:c>
    </x:row>
    <x:row r="603" ht="30" customHeight="1">
      <x:c r="A603" s="13" t="str">
        <x:v>Воронежская область</x:v>
      </x:c>
      <x:c r="B603" s="13" t="str">
        <x:v>Богучарский р-н, х.Дядин</x:v>
      </x:c>
    </x:row>
    <x:row r="604" ht="30" customHeight="1">
      <x:c r="A604" s="13" t="str">
        <x:v>Воронежская область</x:v>
      </x:c>
      <x:c r="B604" s="13" t="str">
        <x:v>Богучарский р-н, х.Дядин</x:v>
      </x:c>
    </x:row>
    <x:row r="605" ht="30" customHeight="1">
      <x:c r="A605" s="13" t="str">
        <x:v>Тульская область</x:v>
      </x:c>
      <x:c r="B605" s="13" t="str">
        <x:v>г.Тула, 192 км. трассы М2</x:v>
      </x:c>
    </x:row>
    <x:row r="606" ht="30" customHeight="1">
      <x:c r="A606" s="13" t="str">
        <x:v>Рязанская область</x:v>
      </x:c>
      <x:c r="B606" s="13" t="str">
        <x:v>Путятинский р-н, 306 км. а/д М5</x:v>
      </x:c>
    </x:row>
    <x:row r="607" ht="30" customHeight="1">
      <x:c r="A607" s="13" t="str">
        <x:v>Рязанская область</x:v>
      </x:c>
      <x:c r="B607" s="13" t="str">
        <x:v>Путятинский р-н, вблизи д. Климовка</x:v>
      </x:c>
    </x:row>
    <x:row r="608" ht="30" customHeight="1">
      <x:c r="A608" s="13" t="str">
        <x:v>Владимирская область</x:v>
      </x:c>
      <x:c r="B608" s="13" t="str">
        <x:v>г. Владимир, ул. Добросельская, 226 б</x:v>
      </x:c>
    </x:row>
    <x:row r="609" ht="30" customHeight="1">
      <x:c r="A609" s="13" t="str">
        <x:v>Владимирская область</x:v>
      </x:c>
      <x:c r="B609" s="13" t="str">
        <x:v>г. Владимир, ул. Куйбышева, 62</x:v>
      </x:c>
    </x:row>
    <x:row r="610" ht="30" customHeight="1">
      <x:c r="A610" s="13" t="str">
        <x:v>Владимирская область</x:v>
      </x:c>
      <x:c r="B610" s="13" t="str">
        <x:v>г.Владимир, ул.Лакина, 10</x:v>
      </x:c>
    </x:row>
    <x:row r="611" ht="30" customHeight="1">
      <x:c r="A611" s="13" t="str">
        <x:v>Владимирская область</x:v>
      </x:c>
      <x:c r="B611" s="13" t="str">
        <x:v>г. Владимир, ул. Мира, 2а</x:v>
      </x:c>
    </x:row>
    <x:row r="612" ht="30" customHeight="1">
      <x:c r="A612" s="13" t="str">
        <x:v>Владимирская область</x:v>
      </x:c>
      <x:c r="B612" s="13" t="str">
        <x:v>г.Владимир, Суздальский пр-кт, 41</x:v>
      </x:c>
    </x:row>
    <x:row r="613" ht="30" customHeight="1">
      <x:c r="A613" s="13" t="str">
        <x:v>Владимирская область</x:v>
      </x:c>
      <x:c r="B613" s="13" t="str">
        <x:v>г.Покров, ул.Ленина, 210</x:v>
      </x:c>
    </x:row>
    <x:row r="614" ht="30" customHeight="1">
      <x:c r="A614" s="13" t="str">
        <x:v>Владимирская область</x:v>
      </x:c>
      <x:c r="B614" s="13" t="str">
        <x:v>г. Ковров, ул. Еловая, 4</x:v>
      </x:c>
    </x:row>
    <x:row r="615" ht="30" customHeight="1">
      <x:c r="A615" s="13" t="str">
        <x:v>Вологодская область</x:v>
      </x:c>
      <x:c r="B615" s="13" t="str">
        <x:v>Череповецкий р-н, Домозеровский с/с</x:v>
      </x:c>
    </x:row>
    <x:row r="616" ht="30" customHeight="1">
      <x:c r="A616" s="13" t="str">
        <x:v>Вологодская область</x:v>
      </x:c>
      <x:c r="B616" s="13" t="str">
        <x:v>Вологодский р-н, Прилукский с/с</x:v>
      </x:c>
    </x:row>
    <x:row r="617" ht="30" customHeight="1">
      <x:c r="A617" s="13" t="str">
        <x:v>Вологодская область</x:v>
      </x:c>
      <x:c r="B617" s="13" t="str">
        <x:v>г.Череповец, ул.К.Беляева, д.58</x:v>
      </x:c>
    </x:row>
    <x:row r="618" ht="30" customHeight="1">
      <x:c r="A618" s="13" t="str">
        <x:v>Вологодская область</x:v>
      </x:c>
      <x:c r="B618" s="13" t="str">
        <x:v>Великоустюгский р-н, Самотовинское с/п</x:v>
      </x:c>
    </x:row>
    <x:row r="619" ht="30" customHeight="1">
      <x:c r="A619" s="13" t="str">
        <x:v>Вологодская область</x:v>
      </x:c>
      <x:c r="B619" s="13" t="str">
        <x:v>Череповецкий р-н, Судское с/п</x:v>
      </x:c>
    </x:row>
    <x:row r="620" ht="30" customHeight="1">
      <x:c r="A620" s="13" t="str">
        <x:v>Вологодская область</x:v>
      </x:c>
      <x:c r="B620" s="13" t="str">
        <x:v>Череповецкий р-н, с/мо Тоншаловское с/п</x:v>
      </x:c>
    </x:row>
    <x:row r="621" ht="30" customHeight="1">
      <x:c r="A621" s="13" t="str">
        <x:v>Вологодская область</x:v>
      </x:c>
      <x:c r="B621" s="13" t="str">
        <x:v>г.Череповец, ул.Монтклер, д.1</x:v>
      </x:c>
    </x:row>
    <x:row r="622" ht="30" customHeight="1">
      <x:c r="A622" s="13" t="str">
        <x:v>Вологодская область</x:v>
      </x:c>
      <x:c r="B622" s="13" t="str">
        <x:v>г.Череповец, ул.50-летия Октября</x:v>
      </x:c>
    </x:row>
    <x:row r="623" ht="30" customHeight="1">
      <x:c r="A623" s="13" t="str">
        <x:v>Вологодская область</x:v>
      </x:c>
      <x:c r="B623" s="13" t="str">
        <x:v>г.Череповец, ул.Городского питомника</x:v>
      </x:c>
    </x:row>
    <x:row r="624" ht="30" customHeight="1">
      <x:c r="A624" s="13" t="str">
        <x:v>Краснодарский край</x:v>
      </x:c>
      <x:c r="B624" s="13" t="str">
        <x:v>Кущевский р-н, ст. Кущевская</x:v>
      </x:c>
    </x:row>
    <x:row r="625" ht="30" customHeight="1">
      <x:c r="A625" s="13" t="str">
        <x:v>Ростовская область</x:v>
      </x:c>
      <x:c r="B625" s="13" t="str">
        <x:v>Красносулинский  р-н, а/д М4 "Дон"</x:v>
      </x:c>
    </x:row>
    <x:row r="626" ht="30" customHeight="1">
      <x:c r="A626" s="13" t="str">
        <x:v>Ярославская область</x:v>
      </x:c>
      <x:c r="B626" s="13" t="str">
        <x:v>Ярославский р-н, Ивняковское с/п</x:v>
      </x:c>
    </x:row>
    <x:row r="627" ht="30" customHeight="1">
      <x:c r="A627" s="13" t="str">
        <x:v>Московская область</x:v>
      </x:c>
      <x:c r="B627" s="13" t="str">
        <x:v>Химкинский р-н, Шереметьево</x:v>
      </x:c>
    </x:row>
    <x:row r="628" ht="30" customHeight="1">
      <x:c r="A628" s="13" t="str">
        <x:v>Московская область</x:v>
      </x:c>
      <x:c r="B628" s="13" t="str">
        <x:v>г.Воскресенск, ул.Лопатинская,  20</x:v>
      </x:c>
    </x:row>
    <x:row r="629" ht="30" customHeight="1">
      <x:c r="A629" s="13" t="str">
        <x:v>Архангельская область</x:v>
      </x:c>
      <x:c r="B629" s="13" t="str">
        <x:v>г.Архангельск, пр.Дзержинского, 12</x:v>
      </x:c>
    </x:row>
    <x:row r="630" ht="30" customHeight="1">
      <x:c r="A630" s="13" t="str">
        <x:v>Ростовская область</x:v>
      </x:c>
      <x:c r="B630" s="13" t="str">
        <x:v>Красносулинский р-н, 1км. на запад от х.Пушкин</x:v>
      </x:c>
    </x:row>
    <x:row r="631" ht="30" customHeight="1">
      <x:c r="A631" s="13" t="str">
        <x:v>Смоленская область</x:v>
      </x:c>
      <x:c r="B631" s="13" t="str">
        <x:v>Краснинский р-н, 451 км. М1 "Беларусь"</x:v>
      </x:c>
    </x:row>
    <x:row r="632" ht="30" customHeight="1">
      <x:c r="A632" s="13" t="str">
        <x:v>Смоленская область</x:v>
      </x:c>
      <x:c r="B632" s="13" t="str">
        <x:v>Краснинский р-н, 451 км. М1 "Беларусь"</x:v>
      </x:c>
    </x:row>
    <x:row r="633" ht="30" customHeight="1">
      <x:c r="A633" s="13" t="str">
        <x:v>Нижегородская область</x:v>
      </x:c>
      <x:c r="B633" s="13" t="str">
        <x:v>г.Арзамас, ул.Победы, д.2А</x:v>
      </x:c>
    </x:row>
    <x:row r="634" ht="30" customHeight="1">
      <x:c r="A634" s="13" t="str">
        <x:v>Липецкая область</x:v>
      </x:c>
      <x:c r="B634" s="13" t="str">
        <x:v>Хлевенский р-н, Трасса М-4 "Дон" 458 км</x:v>
      </x:c>
    </x:row>
    <x:row r="635" ht="30" customHeight="1">
      <x:c r="A635" s="13" t="str">
        <x:v>Нижегородская область</x:v>
      </x:c>
      <x:c r="B635" s="13" t="str">
        <x:v>г.Нижний Новгород, пр.Молодежный, д.29В</x:v>
      </x:c>
    </x:row>
    <x:row r="636" ht="30" customHeight="1">
      <x:c r="A636" s="13" t="str">
        <x:v>Тверская область</x:v>
      </x:c>
      <x:c r="B636" s="13" t="str">
        <x:v>г.Тверь, ул.Громова, д.1а</x:v>
      </x:c>
    </x:row>
    <x:row r="637" ht="30" customHeight="1">
      <x:c r="A637" s="13" t="str">
        <x:v>Тверская область</x:v>
      </x:c>
      <x:c r="B637" s="13" t="str">
        <x:v>г.Тверь, ул.Коминтерна, д.77а</x:v>
      </x:c>
    </x:row>
    <x:row r="638" ht="30" customHeight="1">
      <x:c r="A638" s="13" t="str">
        <x:v>Тверская область</x:v>
      </x:c>
      <x:c r="B638" s="13" t="str">
        <x:v>г.Тверь, ул.Ротмистрова, 27а</x:v>
      </x:c>
    </x:row>
    <x:row r="639" ht="30" customHeight="1">
      <x:c r="A639" s="13" t="str">
        <x:v>Тверская область</x:v>
      </x:c>
      <x:c r="B639" s="13" t="str">
        <x:v>Калининский р-н, с.п.Медновское</x:v>
      </x:c>
    </x:row>
    <x:row r="640" ht="30" customHeight="1">
      <x:c r="A640" s="13" t="str">
        <x:v>Ярославская область</x:v>
      </x:c>
      <x:c r="B640" s="13" t="str">
        <x:v>г.Ярославль, пр-т.Фрунзе, д.21</x:v>
      </x:c>
    </x:row>
    <x:row r="641" ht="30" customHeight="1">
      <x:c r="A641" s="13" t="str">
        <x:v>Воронежская область</x:v>
      </x:c>
      <x:c r="B641" s="13" t="str">
        <x:v>г.Воронеж, ул.Патриотов, д.42а</x:v>
      </x:c>
    </x:row>
    <x:row r="642" ht="30" customHeight="1">
      <x:c r="A642" s="13" t="str">
        <x:v>Воронежская область</x:v>
      </x:c>
      <x:c r="B642" s="13" t="str">
        <x:v>г.Воронеж, ул.Любы Шевцовой, д.36А</x:v>
      </x:c>
    </x:row>
    <x:row r="643" ht="30" customHeight="1">
      <x:c r="A643" s="13" t="str">
        <x:v>Воронежская область</x:v>
      </x:c>
      <x:c r="B643" s="13" t="str">
        <x:v>г.Воронеж, пр.Ленинский, д.154А</x:v>
      </x:c>
    </x:row>
    <x:row r="644" ht="30" customHeight="1">
      <x:c r="A644" s="13" t="str">
        <x:v>Воронежская область</x:v>
      </x:c>
      <x:c r="B644" s="13" t="str">
        <x:v>г.Воронеж, ул. Новосибирская, 2а</x:v>
      </x:c>
    </x:row>
    <x:row r="645" ht="30" customHeight="1">
      <x:c r="A645" s="13" t="str">
        <x:v>Воронежская область</x:v>
      </x:c>
      <x:c r="B645" s="13" t="str">
        <x:v>г.Воронеж, ул.Волгоградская, д.41</x:v>
      </x:c>
    </x:row>
    <x:row r="646" ht="30" customHeight="1">
      <x:c r="A646" s="13" t="str">
        <x:v>Воронежская область</x:v>
      </x:c>
      <x:c r="B646" s="13" t="str">
        <x:v>г.Воронеж, ул.Дорожная, д.19А</x:v>
      </x:c>
    </x:row>
    <x:row r="647" ht="30" customHeight="1">
      <x:c r="A647" s="13" t="str">
        <x:v>Воронежская область</x:v>
      </x:c>
      <x:c r="B647" s="13" t="str">
        <x:v>г.Воронеж, пр-т Труда, 107а</x:v>
      </x:c>
    </x:row>
    <x:row r="648" ht="30" customHeight="1">
      <x:c r="A648" s="13" t="str">
        <x:v>Воронежская область</x:v>
      </x:c>
      <x:c r="B648" s="13" t="str">
        <x:v>г.Воронеж, ул.Новосибирская, 13д</x:v>
      </x:c>
    </x:row>
    <x:row r="649" ht="30" customHeight="1">
      <x:c r="A649" s="13" t="str">
        <x:v>Воронежская область</x:v>
      </x:c>
      <x:c r="B649" s="13" t="str">
        <x:v>г.Воронеж, ул.Хользунова, д.99А</x:v>
      </x:c>
    </x:row>
    <x:row r="650" ht="30" customHeight="1">
      <x:c r="A650" s="13" t="str">
        <x:v>Воронежская область</x:v>
      </x:c>
      <x:c r="B650" s="13" t="str">
        <x:v>г.Воронеж, ул.9 января, д.223А</x:v>
      </x:c>
    </x:row>
    <x:row r="651" ht="30" customHeight="1">
      <x:c r="A651" s="13" t="str">
        <x:v>Смоленская область</x:v>
      </x:c>
      <x:c r="B651" s="13" t="str">
        <x:v>Сафоновский р-н, д.Пустыня</x:v>
      </x:c>
    </x:row>
    <x:row r="652" ht="30" customHeight="1">
      <x:c r="A652" s="13" t="str">
        <x:v>Рязанская область</x:v>
      </x:c>
      <x:c r="B652" s="13" t="str">
        <x:v>Рыбновский р-н, Ходынинское с/п</x:v>
      </x:c>
    </x:row>
    <x:row r="653" ht="30" customHeight="1">
      <x:c r="A653" s="13" t="str">
        <x:v>Московская область</x:v>
      </x:c>
      <x:c r="B653" s="13" t="str">
        <x:v>Коломенский г.о., д.Санино</x:v>
      </x:c>
    </x:row>
    <x:row r="654" ht="30" customHeight="1">
      <x:c r="A654" s="13" t="str">
        <x:v>Московская область</x:v>
      </x:c>
      <x:c r="B654" s="13" t="str">
        <x:v>Коломенский г.о., д.Санино</x:v>
      </x:c>
    </x:row>
    <x:row r="655" ht="30" customHeight="1">
      <x:c r="A655" s="13" t="str">
        <x:v>Нижегородская область</x:v>
      </x:c>
      <x:c r="B655" s="13" t="str">
        <x:v>г.Дзержинск, пр.Ленина, д.112</x:v>
      </x:c>
    </x:row>
    <x:row r="656" ht="30" customHeight="1">
      <x:c r="A656" s="13" t="str">
        <x:v>Нижегородская область</x:v>
      </x:c>
      <x:c r="B656" s="13" t="str">
        <x:v>г.Саров, ул.Варламовская дорога, д.5а</x:v>
      </x:c>
    </x:row>
    <x:row r="657" ht="30" customHeight="1">
      <x:c r="A657" s="13" t="str">
        <x:v>Нижегородская область</x:v>
      </x:c>
      <x:c r="B657" s="13" t="str">
        <x:v>г.Саров, ул.Дмитрова, д. 2</x:v>
      </x:c>
    </x:row>
    <x:row r="658" ht="30" customHeight="1">
      <x:c r="A658" s="13" t="str">
        <x:v>Ярославская область</x:v>
      </x:c>
      <x:c r="B658" s="13" t="str">
        <x:v>д.Воробино, д.8А, трасса Р-132 "Золотое кольцо"</x:v>
      </x:c>
    </x:row>
    <x:row r="659" ht="30" customHeight="1">
      <x:c r="A659" s="13" t="str">
        <x:v>Ярославская область</x:v>
      </x:c>
      <x:c r="B659" s="13" t="str">
        <x:v>д.Воробино, д.5Б, трасса Р-132 "Золотое кольцо"</x:v>
      </x:c>
    </x:row>
    <x:row r="660" ht="30" customHeight="1">
      <x:c r="A660" s="13" t="str">
        <x:v>Владимирская область</x:v>
      </x:c>
      <x:c r="B660" s="13" t="str">
        <x:v>Судогодский район, МО Муромцевское</x:v>
      </x:c>
    </x:row>
    <x:row r="661" ht="30" customHeight="1">
      <x:c r="A661" s="13" t="str">
        <x:v>Владимирская область</x:v>
      </x:c>
      <x:c r="B661" s="13" t="str">
        <x:v>р-н Судогодский, с/п Муромцевское</x:v>
      </x:c>
    </x:row>
    <x:row r="662" ht="30" customHeight="1">
      <x:c r="A662" s="13" t="str">
        <x:v>Московская область</x:v>
      </x:c>
      <x:c r="B662" s="13" t="str">
        <x:v>Богородский городской округ, 26км. а/д М-12 Москва-Н.Новгород-Казань</x:v>
      </x:c>
    </x:row>
    <x:row r="663" ht="30" customHeight="1">
      <x:c r="A663" s="13" t="str">
        <x:v>Московская область</x:v>
      </x:c>
      <x:c r="B663" s="13" t="str">
        <x:v>Богородский городской округ, 26км. а/д М-12 Москва-Н.Новгород-Казань</x:v>
      </x:c>
    </x:row>
    <x:row r="664" ht="30" customHeight="1">
      <x:c r="A664" s="13" t="str">
        <x:v>Пензенская область</x:v>
      </x:c>
      <x:c r="B664" s="13" t="str">
        <x:v>с.п.Кувак-Никольский, земельный участок 95</x:v>
      </x:c>
    </x:row>
    <x:row r="665" ht="30" customHeight="1">
      <x:c r="A665" s="13" t="str">
        <x:v>Московская область</x:v>
      </x:c>
      <x:c r="B665" s="13" t="str">
        <x:v>п.Усово-Тупик, 11 км. Рублево -Успенского шоссе</x:v>
      </x:c>
    </x:row>
    <x:row r="666" ht="30" customHeight="1">
      <x:c r="A666" s="13" t="str">
        <x:v>Нижегородская область</x:v>
      </x:c>
      <x:c r="B666" s="13" t="str">
        <x:v>с.п. Смородиха, г.о.Перевозский, 483км. трассы М12</x:v>
      </x:c>
    </x:row>
    <x:row r="667" ht="30" customHeight="1">
      <x:c r="A667" s="13" t="str">
        <x:v>Нижегородская область</x:v>
      </x:c>
      <x:c r="B667" s="13" t="str">
        <x:v>п.Смородиха, Перевозский г.о,</x:v>
      </x:c>
    </x:row>
    <x:row r="668" ht="30" customHeight="1">
      <x:c r="A668" s="13" t="str">
        <x:v>Тульская область</x:v>
      </x:c>
      <x:c r="B668" s="13" t="str">
        <x:v>Веневский р-н, 200 км. а/д М4 "Дон-1"</x:v>
      </x:c>
    </x:row>
    <x:row r="669" ht="30" customHeight="1">
      <x:c r="A669" s="13" t="str">
        <x:v>Тульская область</x:v>
      </x:c>
      <x:c r="B669" s="13" t="str">
        <x:v>Веневский р-н, 200 км. а/д М4 "Дон-1"</x:v>
      </x:c>
    </x:row>
    <x:row r="670" ht="30" customHeight="1">
      <x:c r="A670" s="13" t="str">
        <x:v>Москва</x:v>
      </x:c>
      <x:c r="B670" s="13" t="str">
        <x:v>г.Москва, ул.1905 года, вл 27, стр.1</x:v>
      </x:c>
    </x:row>
    <x:row r="671" ht="30" customHeight="1">
      <x:c r="A671" s="13" t="str">
        <x:v>Московская область</x:v>
      </x:c>
      <x:c r="B671" s="13" t="str">
        <x:v>г.Москва, Востряковский проезд, вл  8</x:v>
      </x:c>
    </x:row>
    <x:row r="672" ht="30" customHeight="1">
      <x:c r="A672" s="13" t="str">
        <x:v>Ленинградская область</x:v>
      </x:c>
      <x:c r="B672" s="13" t="str">
        <x:v>Всеволжский р-н, 5 км. Колтушинского шоссе</x:v>
      </x:c>
    </x:row>
    <x:row r="673" ht="30" customHeight="1">
      <x:c r="A673" s="13" t="str">
        <x:v>Ленинградская область</x:v>
      </x:c>
      <x:c r="B673" s="13" t="str">
        <x:v>Всеволжский р-н, п.Скотное</x:v>
      </x:c>
    </x:row>
    <x:row r="674" ht="30" customHeight="1">
      <x:c r="A674" s="13" t="str">
        <x:v>Ленинградская область</x:v>
      </x:c>
      <x:c r="B674" s="13" t="str">
        <x:v>Гатчинский р-н, д.Поддубье</x:v>
      </x:c>
    </x:row>
    <x:row r="675" ht="30" customHeight="1">
      <x:c r="A675" s="13" t="str">
        <x:v>Санкт-петербург</x:v>
      </x:c>
      <x:c r="B675" s="13" t="str">
        <x:v>г.Санкт-Петербург, пр-т.Стачек, д. 115"а"</x:v>
      </x:c>
    </x:row>
    <x:row r="676" ht="30" customHeight="1">
      <x:c r="A676" s="13" t="str">
        <x:v>Ленинградская область</x:v>
      </x:c>
      <x:c r="B676" s="13" t="str">
        <x:v>Всеволжский р-н, п.Сертолово</x:v>
      </x:c>
    </x:row>
    <x:row r="677" ht="30" customHeight="1">
      <x:c r="A677" s="13" t="str">
        <x:v>Санкт-петербург</x:v>
      </x:c>
      <x:c r="B677" s="13" t="str">
        <x:v>г.Санкт-петербург, пр-т.Народного Ополчения, 201/а</x:v>
      </x:c>
    </x:row>
    <x:row r="678" ht="30" customHeight="1">
      <x:c r="A678" s="13" t="str">
        <x:v>Санкт-петербург</x:v>
      </x:c>
      <x:c r="B678" s="13" t="str">
        <x:v>г.Санкт-Петербург, ул.Кузнецовская, 35</x:v>
      </x:c>
    </x:row>
    <x:row r="679" ht="30" customHeight="1">
      <x:c r="A679" s="13" t="str">
        <x:v>Ленинградская область</x:v>
      </x:c>
      <x:c r="B679" s="13" t="str">
        <x:v>Тосненский р-н, д.Бабино 2</x:v>
      </x:c>
    </x:row>
    <x:row r="680" ht="30" customHeight="1">
      <x:c r="A680" s="13" t="str">
        <x:v>Санкт-петербург</x:v>
      </x:c>
      <x:c r="B680" s="13" t="str">
        <x:v>г.Санкт-Петербург, Горское шоссе,1</x:v>
      </x:c>
    </x:row>
    <x:row r="681" ht="30" customHeight="1">
      <x:c r="A681" s="13" t="str">
        <x:v>Санкт-петербург</x:v>
      </x:c>
      <x:c r="B681" s="13" t="str">
        <x:v>г.Санкт-Петербург, ул. Народная, 100</x:v>
      </x:c>
    </x:row>
    <x:row r="682" ht="30" customHeight="1">
      <x:c r="A682" s="13" t="str">
        <x:v>Санкт-петербург</x:v>
      </x:c>
      <x:c r="B682" s="13" t="str">
        <x:v>г.Санкт-Петербург, ул. Вербная,23</x:v>
      </x:c>
    </x:row>
    <x:row r="683" ht="30" customHeight="1">
      <x:c r="A683" s="13" t="str">
        <x:v>Ленинградская область</x:v>
      </x:c>
      <x:c r="B683" s="13" t="str">
        <x:v>Тосненский р-н, д.Бабино 2</x:v>
      </x:c>
    </x:row>
    <x:row r="684" ht="30" customHeight="1">
      <x:c r="A684" s="13" t="str">
        <x:v>Ленинградская область</x:v>
      </x:c>
      <x:c r="B684" s="13" t="str">
        <x:v>Кингисеппский р-н, д.Гурлево</x:v>
      </x:c>
    </x:row>
    <x:row r="685" ht="30" customHeight="1">
      <x:c r="A685" s="13" t="str">
        <x:v>Ленинградская область</x:v>
      </x:c>
      <x:c r="B685" s="13" t="str">
        <x:v>Кингисеппский р-н, д.Тикопись</x:v>
      </x:c>
    </x:row>
    <x:row r="686" ht="30" customHeight="1">
      <x:c r="A686" s="13" t="str">
        <x:v>Ленинградская область</x:v>
      </x:c>
      <x:c r="B686" s="13" t="str">
        <x:v>г.Ивангород, Кингисеппское шоссе</x:v>
      </x:c>
    </x:row>
    <x:row r="687" ht="30" customHeight="1">
      <x:c r="A687" s="13" t="str">
        <x:v>Ленинградская область</x:v>
      </x:c>
      <x:c r="B687" s="13" t="str">
        <x:v>Ломоносовский р-н, д.Кипень</x:v>
      </x:c>
    </x:row>
    <x:row r="688" ht="30" customHeight="1">
      <x:c r="A688" s="13" t="str">
        <x:v>Ленинградская область</x:v>
      </x:c>
      <x:c r="B688" s="13" t="str">
        <x:v>Кингисеппский р-н, 134 км. а/д Гостицы-Косколово</x:v>
      </x:c>
    </x:row>
    <x:row r="689" ht="30" customHeight="1">
      <x:c r="A689" s="13" t="str">
        <x:v>Ленинградская область</x:v>
      </x:c>
      <x:c r="B689" s="13" t="str">
        <x:v>Лужский р-н, Скребловское с.п.</x:v>
      </x:c>
    </x:row>
    <x:row r="690" ht="30" customHeight="1">
      <x:c r="A690" s="13" t="str">
        <x:v>Ленинградская область</x:v>
      </x:c>
      <x:c r="B690" s="13" t="str">
        <x:v>Ломоносовский р-н, д.Подзванье</x:v>
      </x:c>
    </x:row>
    <x:row r="691" ht="30" customHeight="1">
      <x:c r="A691" s="13" t="str">
        <x:v>Ленинградская область</x:v>
      </x:c>
      <x:c r="B691" s="13" t="str">
        <x:v>Выборгский р-н, Первомайское поселение</x:v>
      </x:c>
    </x:row>
    <x:row r="692" ht="30" customHeight="1">
      <x:c r="A692" s="13" t="str">
        <x:v>Санкт-петербург</x:v>
      </x:c>
      <x:c r="B692" s="13" t="str">
        <x:v>г.Санкт-Петербург, п.Шушары</x:v>
      </x:c>
    </x:row>
    <x:row r="693" ht="30" customHeight="1">
      <x:c r="A693" s="13" t="str">
        <x:v>Санкт-петербург</x:v>
      </x:c>
      <x:c r="B693" s="13" t="str">
        <x:v>г.Санкт-Петербург, Октябрьская наб. 56, корп.2, лит. А</x:v>
      </x:c>
    </x:row>
    <x:row r="694" ht="30" customHeight="1">
      <x:c r="A694" s="13" t="str">
        <x:v>Ленинградская область</x:v>
      </x:c>
      <x:c r="B694" s="13" t="str">
        <x:v>г.Кингисепп, Криковское шоссе,45</x:v>
      </x:c>
    </x:row>
    <x:row r="695" ht="30" customHeight="1">
      <x:c r="A695" s="13" t="str">
        <x:v>Санкт-петербург</x:v>
      </x:c>
      <x:c r="B695" s="13" t="str">
        <x:v>г.Санкт-Петербург, Московский пр., д.102</x:v>
      </x:c>
    </x:row>
    <x:row r="696" ht="30" customHeight="1">
      <x:c r="A696" s="13" t="str">
        <x:v>Санкт-петербург</x:v>
      </x:c>
      <x:c r="B696" s="13" t="str">
        <x:v>г.Санкт-Петербург, Малый пр.В.О., д.68 к.1</x:v>
      </x:c>
    </x:row>
    <x:row r="697" ht="30" customHeight="1">
      <x:c r="A697" s="13" t="str">
        <x:v>Санкт-петербург</x:v>
      </x:c>
      <x:c r="B697" s="13" t="str">
        <x:v>г.Санкт-Петербург, ул.Авангардная, д.36</x:v>
      </x:c>
    </x:row>
    <x:row r="698" ht="30" customHeight="1">
      <x:c r="A698" s="13" t="str">
        <x:v>Санкт-петербург</x:v>
      </x:c>
      <x:c r="B698" s="13" t="str">
        <x:v>г.Санкт-Петербург, ул. Савушкина, д.87, литер А</x:v>
      </x:c>
    </x:row>
    <x:row r="699" ht="30" customHeight="1">
      <x:c r="A699" s="13" t="str">
        <x:v>Санкт-петербург</x:v>
      </x:c>
      <x:c r="B699" s="13" t="str">
        <x:v>г.Санкт-Петербург, Пулковское ш., д.38</x:v>
      </x:c>
    </x:row>
    <x:row r="700" ht="30" customHeight="1">
      <x:c r="A700" s="13" t="str">
        <x:v>Санкт-петербург</x:v>
      </x:c>
      <x:c r="B700" s="13" t="str">
        <x:v>г.Санкт-Петербург, ул.Школьная, д.77</x:v>
      </x:c>
    </x:row>
    <x:row r="701" ht="30" customHeight="1">
      <x:c r="A701" s="13" t="str">
        <x:v>Санкт-петербург</x:v>
      </x:c>
      <x:c r="B701" s="13" t="str">
        <x:v>г.Санкт-Петербург, Выборгское ш., д.21</x:v>
      </x:c>
    </x:row>
    <x:row r="702" ht="30" customHeight="1">
      <x:c r="A702" s="13" t="str">
        <x:v>Санкт-петербург</x:v>
      </x:c>
      <x:c r="B702" s="13" t="str">
        <x:v>г.Санкт-Петербург, Октябрьская наб., д.12A</x:v>
      </x:c>
    </x:row>
    <x:row r="703" ht="30" customHeight="1">
      <x:c r="A703" s="13" t="str">
        <x:v>Санкт-петербург</x:v>
      </x:c>
      <x:c r="B703" s="13" t="str">
        <x:v>г.Санкт-Петербург, ул.Краснопутиловская, д.95A</x:v>
      </x:c>
    </x:row>
    <x:row r="704" ht="30" customHeight="1">
      <x:c r="A704" s="13" t="str">
        <x:v>Санкт-петербург</x:v>
      </x:c>
      <x:c r="B704" s="13" t="str">
        <x:v>г.Санкт-Петербург, пр.Дунайский, д.19</x:v>
      </x:c>
    </x:row>
    <x:row r="705" ht="30" customHeight="1">
      <x:c r="A705" s="13" t="str">
        <x:v>Санкт-петербург</x:v>
      </x:c>
      <x:c r="B705" s="13" t="str">
        <x:v>г.Санкт-Петербург, Северный пр., д.32</x:v>
      </x:c>
    </x:row>
    <x:row r="706" ht="30" customHeight="1">
      <x:c r="A706" s="13" t="str">
        <x:v>Санкт-петербург</x:v>
      </x:c>
      <x:c r="B706" s="13" t="str">
        <x:v>г.Санкт-Петербург, Российский пр., д.2</x:v>
      </x:c>
    </x:row>
    <x:row r="707" ht="30" customHeight="1">
      <x:c r="A707" s="13" t="str">
        <x:v>Санкт-петербург</x:v>
      </x:c>
      <x:c r="B707" s="13" t="str">
        <x:v>г.Санкт-Петербург, ул.Софийская, д.18</x:v>
      </x:c>
    </x:row>
    <x:row r="708" ht="30" customHeight="1">
      <x:c r="A708" s="13" t="str">
        <x:v>Санкт-петербург</x:v>
      </x:c>
      <x:c r="B708" s="13" t="str">
        <x:v>г.Санкт-Петербург, Московский пр., д.156A</x:v>
      </x:c>
    </x:row>
    <x:row r="709" ht="30" customHeight="1">
      <x:c r="A709" s="13" t="str">
        <x:v>Санкт-петербург</x:v>
      </x:c>
      <x:c r="B709" s="13" t="str">
        <x:v>г.Санкт-Петербург, Малоохтинский пр., д.59</x:v>
      </x:c>
    </x:row>
    <x:row r="710" ht="30" customHeight="1">
      <x:c r="A710" s="13" t="str">
        <x:v>Санкт-петербург</x:v>
      </x:c>
      <x:c r="B710" s="13" t="str">
        <x:v>г.Санкт-Петербург, пр.Большевиков, д.36</x:v>
      </x:c>
    </x:row>
    <x:row r="711" ht="30" customHeight="1">
      <x:c r="A711" s="13" t="str">
        <x:v>Санкт-петербург</x:v>
      </x:c>
      <x:c r="B711" s="13" t="str">
        <x:v>г.Санкт-Петербург, Гражданский пр., д.93</x:v>
      </x:c>
    </x:row>
    <x:row r="712" ht="30" customHeight="1">
      <x:c r="A712" s="13" t="str">
        <x:v>Санкт-петербург</x:v>
      </x:c>
      <x:c r="B712" s="13" t="str">
        <x:v>г.Санкт-Петербург, пр.Маршала Блюхера, д.2 к.7</x:v>
      </x:c>
    </x:row>
    <x:row r="713" ht="30" customHeight="1">
      <x:c r="A713" s="13" t="str">
        <x:v>Ленинградская область</x:v>
      </x:c>
      <x:c r="B713" s="13" t="str">
        <x:v>Ломоносовский район, с/п Лаголовское</x:v>
      </x:c>
    </x:row>
    <x:row r="714" ht="30" customHeight="1">
      <x:c r="A714" s="13" t="str">
        <x:v>Ленинградская область</x:v>
      </x:c>
      <x:c r="B714" s="13" t="str">
        <x:v>Ломоносовский р-он, г.п. Виллозское</x:v>
      </x:c>
    </x:row>
    <x:row r="715" ht="30" customHeight="1">
      <x:c r="A715" s="13" t="str">
        <x:v>Санкт-петербург</x:v>
      </x:c>
      <x:c r="B715" s="13" t="str">
        <x:v>г.Санкт-Петербург, пр.Сизова, д.19</x:v>
      </x:c>
    </x:row>
    <x:row r="716" ht="30" customHeight="1">
      <x:c r="A716" s="13" t="str">
        <x:v>Санкт-петербург</x:v>
      </x:c>
      <x:c r="B716" s="13" t="str">
        <x:v>г.Санкт-Петербург, пр.Северный, д.97, литер А</x:v>
      </x:c>
    </x:row>
    <x:row r="717" ht="30" customHeight="1">
      <x:c r="A717" s="13" t="str">
        <x:v>Санкт-петербург</x:v>
      </x:c>
      <x:c r="B717" s="13" t="str">
        <x:v>г.Санкт-Петербург, пр.Непокоренных, д.62</x:v>
      </x:c>
    </x:row>
    <x:row r="718" ht="30" customHeight="1">
      <x:c r="A718" s="13" t="str">
        <x:v>Санкт-петербург</x:v>
      </x:c>
      <x:c r="B718" s="13" t="str">
        <x:v>г.Санкт-Петербург, ул. Шелгунова, д.12, литер Д</x:v>
      </x:c>
    </x:row>
    <x:row r="719" ht="30" customHeight="1">
      <x:c r="A719" s="13" t="str">
        <x:v>Санкт-петербург</x:v>
      </x:c>
      <x:c r="B719" s="13" t="str">
        <x:v>пр.Ириновский , д.26, Литер "А"</x:v>
      </x:c>
    </x:row>
    <x:row r="720" ht="30" customHeight="1">
      <x:c r="A720" s="13" t="str">
        <x:v>Санкт-петербург</x:v>
      </x:c>
      <x:c r="B720" s="13" t="str">
        <x:v>г.Санкт-Петербург, ул. Будапештская, д.84</x:v>
      </x:c>
    </x:row>
    <x:row r="721" ht="30" customHeight="1">
      <x:c r="A721" s="13" t="str">
        <x:v>Санкт-петербург</x:v>
      </x:c>
      <x:c r="B721" s="13" t="str">
        <x:v>г.Санкт-Петербург, ул.Большая Пороховская, д.53, литер А</x:v>
      </x:c>
    </x:row>
    <x:row r="722" ht="30" customHeight="1">
      <x:c r="A722" s="13" t="str">
        <x:v>Санкт-петербург</x:v>
      </x:c>
      <x:c r="B722" s="13" t="str">
        <x:v>г.Санкт-Петербург, Нейшлотский пер., д.12</x:v>
      </x:c>
    </x:row>
    <x:row r="723" ht="30" customHeight="1">
      <x:c r="A723" s="13" t="str">
        <x:v>Санкт-петербург</x:v>
      </x:c>
      <x:c r="B723" s="13" t="str">
        <x:v>г.Санкт-Петербург, пр.Обуховской Обороны, д.49, к.3</x:v>
      </x:c>
    </x:row>
    <x:row r="724" ht="30" customHeight="1">
      <x:c r="A724" s="13" t="str">
        <x:v>Санкт-петербург</x:v>
      </x:c>
      <x:c r="B724" s="13" t="str">
        <x:v>г.Санкт-Петербург, ул. Караваевская, д.15, литер А</x:v>
      </x:c>
    </x:row>
    <x:row r="725" ht="30" customHeight="1">
      <x:c r="A725" s="13" t="str">
        <x:v>Санкт-петербург</x:v>
      </x:c>
      <x:c r="B725" s="13" t="str">
        <x:v>г.Санкт-Петербург, ул.Крупской, д.43, к.З</x:v>
      </x:c>
    </x:row>
    <x:row r="726" ht="30" customHeight="1">
      <x:c r="A726" s="13" t="str">
        <x:v>Санкт-петербург</x:v>
      </x:c>
      <x:c r="B726" s="13" t="str">
        <x:v>г.Санкт-Петербург, наб. Обводного канала, д.118, к.8</x:v>
      </x:c>
    </x:row>
    <x:row r="727" ht="30" customHeight="1">
      <x:c r="A727" s="13" t="str">
        <x:v>Псковская область</x:v>
      </x:c>
      <x:c r="B727" s="13" t="str">
        <x:v>г.Псков, ул. Чудская, д.12</x:v>
      </x:c>
    </x:row>
    <x:row r="728" ht="30" customHeight="1">
      <x:c r="A728" s="13" t="str">
        <x:v>Санкт-петербург</x:v>
      </x:c>
      <x:c r="B728" s="13" t="str">
        <x:v>г.Санкт-Петербург, Приморское ш., д.266А</x:v>
      </x:c>
    </x:row>
    <x:row r="729" ht="30" customHeight="1">
      <x:c r="A729" s="13" t="str">
        <x:v>Санкт-петербург</x:v>
      </x:c>
      <x:c r="B729" s="13" t="str">
        <x:v>г.Санкт-Петербург, ул.Лабораторная, д.19, литер А</x:v>
      </x:c>
    </x:row>
    <x:row r="730" ht="30" customHeight="1">
      <x:c r="A730" s="13" t="str">
        <x:v>Ленинградская область</x:v>
      </x:c>
      <x:c r="B730" s="13" t="str">
        <x:v>г.Гатчина, ул.Чкалова, д.1А</x:v>
      </x:c>
    </x:row>
    <x:row r="731" ht="30" customHeight="1">
      <x:c r="A731" s="13" t="str">
        <x:v>Санкт-петербург</x:v>
      </x:c>
      <x:c r="B731" s="13" t="str">
        <x:v>г.Санкт-Петербург, пр. Испытателей, д.2, к1</x:v>
      </x:c>
    </x:row>
    <x:row r="732" ht="30" customHeight="1">
      <x:c r="A732" s="13" t="str">
        <x:v>Ленинградская область</x:v>
      </x:c>
      <x:c r="B732" s="13" t="str">
        <x:v>г.Выборг, Ленинградский пр., д.18</x:v>
      </x:c>
    </x:row>
    <x:row r="733" ht="30" customHeight="1">
      <x:c r="A733" s="13" t="str">
        <x:v>Ленинградская область</x:v>
      </x:c>
      <x:c r="B733" s="13" t="str">
        <x:v>Выборгский р-н, Кондратьево</x:v>
      </x:c>
    </x:row>
    <x:row r="734" ht="30" customHeight="1">
      <x:c r="A734" s="13" t="str">
        <x:v>Санкт-петербург</x:v>
      </x:c>
      <x:c r="B734" s="13" t="str">
        <x:v>г.Санкт-Петербург, пр.Косыгина, д.20</x:v>
      </x:c>
    </x:row>
    <x:row r="735" ht="30" customHeight="1">
      <x:c r="A735" s="13" t="str">
        <x:v>Санкт-петербург</x:v>
      </x:c>
      <x:c r="B735" s="13" t="str">
        <x:v>г.Санкт-Петербург, ул.Партизана Германа, д.4</x:v>
      </x:c>
    </x:row>
    <x:row r="736" ht="30" customHeight="1">
      <x:c r="A736" s="13" t="str">
        <x:v>Санкт-петербург</x:v>
      </x:c>
      <x:c r="B736" s="13" t="str">
        <x:v>г.Сестрорецк, Приморское ш., д.315</x:v>
      </x:c>
    </x:row>
    <x:row r="737" ht="30" customHeight="1">
      <x:c r="A737" s="13" t="str">
        <x:v>Ленинградская область</x:v>
      </x:c>
      <x:c r="B737" s="13" t="str">
        <x:v>г.Ивангород, Кингисеппское ш., д.11</x:v>
      </x:c>
    </x:row>
    <x:row r="738" ht="30" customHeight="1">
      <x:c r="A738" s="13" t="str">
        <x:v>Ленинградская область</x:v>
      </x:c>
      <x:c r="B738" s="13" t="str">
        <x:v>г.Всеволожск, 7км. Дорога Жизни</x:v>
      </x:c>
    </x:row>
    <x:row r="739" ht="30" customHeight="1">
      <x:c r="A739" s="13" t="str">
        <x:v>Новгородская область</x:v>
      </x:c>
      <x:c r="B739" s="13" t="str">
        <x:v>п.Крестцы, ул.Валдайская, д.86</x:v>
      </x:c>
    </x:row>
    <x:row r="740" ht="30" customHeight="1">
      <x:c r="A740" s="13" t="str">
        <x:v>Санкт-петербург</x:v>
      </x:c>
      <x:c r="B740" s="13" t="str">
        <x:v>г.Санкт-Петербург, ул.Планерная, д.57, к.1</x:v>
      </x:c>
    </x:row>
    <x:row r="741" ht="30" customHeight="1">
      <x:c r="A741" s="13" t="str">
        <x:v>Ленинградская область</x:v>
      </x:c>
      <x:c r="B741" s="13" t="str">
        <x:v>д.Большое Верево, ул.Порховская, 9а</x:v>
      </x:c>
    </x:row>
    <x:row r="742" ht="30" customHeight="1">
      <x:c r="A742" s="13" t="str">
        <x:v>Санкт-петербург</x:v>
      </x:c>
      <x:c r="B742" s="13" t="str">
        <x:v>п.Шушары, Московское ш., д.18</x:v>
      </x:c>
    </x:row>
    <x:row r="743" ht="30" customHeight="1">
      <x:c r="A743" s="13" t="str">
        <x:v>Ленинградская область</x:v>
      </x:c>
      <x:c r="B743" s="13" t="str">
        <x:v>г.Всеволожск, Колтушское шоссе, д.303</x:v>
      </x:c>
    </x:row>
    <x:row r="744" ht="30" customHeight="1">
      <x:c r="A744" s="13" t="str">
        <x:v>Ленинградская область</x:v>
      </x:c>
      <x:c r="B744" s="13" t="str">
        <x:v>д.Лупполово, Приозерское ш., уч.22Б</x:v>
      </x:c>
    </x:row>
    <x:row r="745" ht="30" customHeight="1">
      <x:c r="A745" s="13" t="str">
        <x:v>Ленинградская область</x:v>
      </x:c>
      <x:c r="B745" s="13" t="str">
        <x:v>д.Разметелево, Мурманское ш., 21км.</x:v>
      </x:c>
    </x:row>
    <x:row r="746" ht="30" customHeight="1">
      <x:c r="A746" s="13" t="str">
        <x:v>Ленинградская область</x:v>
      </x:c>
      <x:c r="B746" s="13" t="str">
        <x:v>Всеволожский р-н, Разметелево</x:v>
      </x:c>
    </x:row>
    <x:row r="747" ht="30" customHeight="1">
      <x:c r="A747" s="13" t="str">
        <x:v>Ленинградская область</x:v>
      </x:c>
      <x:c r="B747" s="13" t="str">
        <x:v>Гатчинский р-н, д. Большое Верево</x:v>
      </x:c>
    </x:row>
    <x:row r="748" ht="30" customHeight="1">
      <x:c r="A748" s="13" t="str">
        <x:v>Санкт-петербург</x:v>
      </x:c>
      <x:c r="B748" s="13" t="str">
        <x:v>г.Санкт-Петербург, п.Парголово</x:v>
      </x:c>
    </x:row>
    <x:row r="749" ht="30" customHeight="1">
      <x:c r="A749" s="13" t="str">
        <x:v>Санкт-петербург</x:v>
      </x:c>
      <x:c r="B749" s="13" t="str">
        <x:v>г.Санкт-Петербург, Таллиннское ш., д.161, к.2</x:v>
      </x:c>
    </x:row>
    <x:row r="750" ht="30" customHeight="1">
      <x:c r="A750" s="13" t="str">
        <x:v>Новгородская область</x:v>
      </x:c>
      <x:c r="B750" s="13" t="str">
        <x:v>г.Чудово, 581км. а/д Москва-СПБ</x:v>
      </x:c>
    </x:row>
    <x:row r="751" ht="30" customHeight="1">
      <x:c r="A751" s="13" t="str">
        <x:v>Ленинградская область</x:v>
      </x:c>
      <x:c r="B751" s="13" t="str">
        <x:v>Выборгский р-н, 133км. трассы Скандинавия</x:v>
      </x:c>
    </x:row>
    <x:row r="752" ht="30" customHeight="1">
      <x:c r="A752" s="13" t="str">
        <x:v>Санкт-петербург</x:v>
      </x:c>
      <x:c r="B752" s="13" t="str">
        <x:v>г.Санкт-Петербург, Петергофское ш., д.98, к.2</x:v>
      </x:c>
    </x:row>
    <x:row r="753" ht="30" customHeight="1">
      <x:c r="A753" s="13" t="str">
        <x:v>Ленинградская область</x:v>
      </x:c>
      <x:c r="B753" s="13" t="str">
        <x:v>г.Сосновый бор, ул.Петра Великого, д.10</x:v>
      </x:c>
    </x:row>
    <x:row r="754" ht="30" customHeight="1">
      <x:c r="A754" s="13" t="str">
        <x:v>Новгородская область</x:v>
      </x:c>
      <x:c r="B754" s="13" t="str">
        <x:v>г.Великий Новгород, ул.Большая Санкт-Петербургская, д.126</x:v>
      </x:c>
    </x:row>
    <x:row r="755" ht="30" customHeight="1">
      <x:c r="A755" s="13" t="str">
        <x:v>Санкт-петербург</x:v>
      </x:c>
      <x:c r="B755" s="13" t="str">
        <x:v>г.Санкт-Петербург, Пулковское шоссе, д.109</x:v>
      </x:c>
    </x:row>
    <x:row r="756" ht="30" customHeight="1">
      <x:c r="A756" s="13" t="str">
        <x:v>Ленинградская область</x:v>
      </x:c>
      <x:c r="B756" s="13" t="str">
        <x:v>Всеволожский р-н, д.Скотное</x:v>
      </x:c>
    </x:row>
    <x:row r="757" ht="30" customHeight="1">
      <x:c r="A757" s="13" t="str">
        <x:v>Санкт-петербург</x:v>
      </x:c>
      <x:c r="B757" s="13" t="str">
        <x:v>г.Санкт-Петербург, Средний пр.В.О., д.91 к.2</x:v>
      </x:c>
    </x:row>
    <x:row r="758" ht="30" customHeight="1">
      <x:c r="A758" s="13" t="str">
        <x:v>Санкт-петербург</x:v>
      </x:c>
      <x:c r="B758" s="13" t="str">
        <x:v>г.Санкт-Петербург, Лабораторный пр., д.21А</x:v>
      </x:c>
    </x:row>
    <x:row r="759" ht="30" customHeight="1">
      <x:c r="A759" s="13" t="str">
        <x:v>Санкт-петербург</x:v>
      </x:c>
      <x:c r="B759" s="13" t="str">
        <x:v>г.Санкт-Петербург, Пулковское шоссе, д.72</x:v>
      </x:c>
    </x:row>
    <x:row r="760" ht="30" customHeight="1">
      <x:c r="A760" s="13" t="str">
        <x:v>Ленинградская область</x:v>
      </x:c>
      <x:c r="B760" s="13" t="str">
        <x:v>г.Луга, пр.Комсомольский, д.56</x:v>
      </x:c>
    </x:row>
    <x:row r="761" ht="30" customHeight="1">
      <x:c r="A761" s="13" t="str">
        <x:v>Санкт-петербург</x:v>
      </x:c>
      <x:c r="B761" s="13" t="str">
        <x:v>п.Петро-Славянка, ул.Софийская, д.127, к.1</x:v>
      </x:c>
    </x:row>
    <x:row r="762" ht="30" customHeight="1">
      <x:c r="A762" s="13" t="str">
        <x:v>Псковская область</x:v>
      </x:c>
      <x:c r="B762" s="13" t="str">
        <x:v>г.Псков, ул.Леона Поземского, д.115</x:v>
      </x:c>
    </x:row>
    <x:row r="763" ht="30" customHeight="1">
      <x:c r="A763" s="13" t="str">
        <x:v>Ленинградская область</x:v>
      </x:c>
      <x:c r="B763" s="13" t="str">
        <x:v>г.Всеволожск, Дорога Жизни, 9км.</x:v>
      </x:c>
    </x:row>
    <x:row r="764" ht="30" customHeight="1">
      <x:c r="A764" s="13" t="str">
        <x:v>Псковская область</x:v>
      </x:c>
      <x:c r="B764" s="13" t="str">
        <x:v>c. Завеличенская волость, 4 км. Автодорога Псков - Изборск</x:v>
      </x:c>
    </x:row>
    <x:row r="765" ht="30" customHeight="1">
      <x:c r="A765" s="13" t="str">
        <x:v>Ленинградская область</x:v>
      </x:c>
      <x:c r="B765" s="13" t="str">
        <x:v>г.Гатчина, ул.Киевская, д.17</x:v>
      </x:c>
    </x:row>
    <x:row r="766" ht="30" customHeight="1">
      <x:c r="A766" s="13" t="str">
        <x:v>Псковская область</x:v>
      </x:c>
      <x:c r="B766" s="13" t="str">
        <x:v>г.Псков, Ленинградское ш., д.21</x:v>
      </x:c>
    </x:row>
    <x:row r="767" ht="30" customHeight="1">
      <x:c r="A767" s="13" t="str">
        <x:v>Новгородская область</x:v>
      </x:c>
      <x:c r="B767" s="13" t="str">
        <x:v>г.Великий Новгород, ул.Державина, д.20</x:v>
      </x:c>
    </x:row>
    <x:row r="768" ht="30" customHeight="1">
      <x:c r="A768" s="13" t="str">
        <x:v>Санкт-петербург</x:v>
      </x:c>
      <x:c r="B768" s="13" t="str">
        <x:v>п.Шушары, Витебский пр., д.139</x:v>
      </x:c>
    </x:row>
    <x:row r="769" ht="30" customHeight="1">
      <x:c r="A769" s="13" t="str">
        <x:v>Санкт-петербург</x:v>
      </x:c>
      <x:c r="B769" s="13" t="str">
        <x:v>п.Шушары, Колпинское ш., д.117</x:v>
      </x:c>
    </x:row>
    <x:row r="770" ht="30" customHeight="1">
      <x:c r="A770" s="13" t="str">
        <x:v>Санкт-петербург</x:v>
      </x:c>
      <x:c r="B770" s="13" t="str">
        <x:v>г.Санкт-Петербург, ул.Кубинская, д.74</x:v>
      </x:c>
    </x:row>
    <x:row r="771" ht="30" customHeight="1">
      <x:c r="A771" s="13" t="str">
        <x:v>Ленинградская область</x:v>
      </x:c>
      <x:c r="B771" s="13" t="str">
        <x:v>Всеволожский р-н, пересечение Средне-Выборгского ш.</x:v>
      </x:c>
    </x:row>
    <x:row r="772" ht="30" customHeight="1">
      <x:c r="A772" s="13" t="str">
        <x:v>Санкт-петербург</x:v>
      </x:c>
      <x:c r="B772" s="13" t="str">
        <x:v>г.Санкт-Петербург, ул.Софийская, д.89, лит.А</x:v>
      </x:c>
    </x:row>
    <x:row r="773" ht="30" customHeight="1">
      <x:c r="A773" s="13" t="str">
        <x:v>Санкт-петербург</x:v>
      </x:c>
      <x:c r="B773" s="13" t="str">
        <x:v>г.Санкт-Петербург, Дальневосточный пр., д.48, лит.А</x:v>
      </x:c>
    </x:row>
    <x:row r="774" ht="30" customHeight="1">
      <x:c r="A774" s="13" t="str">
        <x:v>Ленинградская область</x:v>
      </x:c>
      <x:c r="B774" s="13" t="str">
        <x:v>Кировский р-н, 89км. Мурманское шоссе</x:v>
      </x:c>
    </x:row>
    <x:row r="775" ht="30" customHeight="1">
      <x:c r="A775" s="13" t="str">
        <x:v>Санкт-петербург</x:v>
      </x:c>
      <x:c r="B775" s="13" t="str">
        <x:v>г.Санкт-Петербург, ул.Оптиков, д.1, к.2, лит.А</x:v>
      </x:c>
    </x:row>
    <x:row r="776" ht="30" customHeight="1">
      <x:c r="A776" s="13" t="str">
        <x:v>Ленинградская область</x:v>
      </x:c>
      <x:c r="B776" s="13" t="str">
        <x:v>Кировский р-н, г.Отрадное</x:v>
      </x:c>
    </x:row>
    <x:row r="777" ht="30" customHeight="1">
      <x:c r="A777" s="13" t="str">
        <x:v>Санкт-петербург</x:v>
      </x:c>
      <x:c r="B777" s="13" t="str">
        <x:v>г.Санкт-Петербург, Пулковское шоссе, д.53, к.2, лит.А</x:v>
      </x:c>
    </x:row>
    <x:row r="778" ht="30" customHeight="1">
      <x:c r="A778" s="13" t="str">
        <x:v>Санкт-петербург</x:v>
      </x:c>
      <x:c r="B778" s="13" t="str">
        <x:v>Усть-Славянка, Советский проспект, д.57, литера А</x:v>
      </x:c>
    </x:row>
    <x:row r="779" ht="30" customHeight="1">
      <x:c r="A779" s="13" t="str">
        <x:v>Санкт-петербург</x:v>
      </x:c>
      <x:c r="B779" s="13" t="str">
        <x:v>г.Санкт-Петербург, проспект Шафировский, д.20, литера А</x:v>
      </x:c>
    </x:row>
    <x:row r="780" ht="30" customHeight="1">
      <x:c r="A780" s="13" t="str">
        <x:v>Псковская область</x:v>
      </x:c>
      <x:c r="B780" s="13" t="str">
        <x:v>г.Пустошка, ГП "Пустошка"</x:v>
      </x:c>
    </x:row>
    <x:row r="781" ht="30" customHeight="1">
      <x:c r="A781" s="13" t="str">
        <x:v>Псковская область</x:v>
      </x:c>
      <x:c r="B781" s="13" t="str">
        <x:v>г.Великие Луки, СП "Лычевская волость"</x:v>
      </x:c>
    </x:row>
    <x:row r="782" ht="30" customHeight="1">
      <x:c r="A782" s="13" t="str">
        <x:v>Псковская область</x:v>
      </x:c>
      <x:c r="B782" s="13" t="str">
        <x:v>г.Остров, ул.Новоселов, в 460 м. Ю-В от д.8</x:v>
      </x:c>
    </x:row>
    <x:row r="783" ht="30" customHeight="1">
      <x:c r="A783" s="13" t="str">
        <x:v>Псковская область</x:v>
      </x:c>
      <x:c r="B783" s="13" t="str">
        <x:v>г.Великие Луки, пр-т Гагарина, д.82А</x:v>
      </x:c>
    </x:row>
    <x:row r="784" ht="30" customHeight="1">
      <x:c r="A784" s="13" t="str">
        <x:v>Псковская область</x:v>
      </x:c>
      <x:c r="B784" s="13" t="str">
        <x:v>Опочецкий р-н, 406км. а/д Санкт-Петербург - Киев</x:v>
      </x:c>
    </x:row>
    <x:row r="785" ht="30" customHeight="1">
      <x:c r="A785" s="13" t="str">
        <x:v>Ташкентская область</x:v>
      </x:c>
      <x:c r="B785" s="13" t="str">
        <x:v>Уртачирчикский р-н, массив Охунбобоев</x:v>
      </x:c>
    </x:row>
    <x:row r="786" ht="30" customHeight="1">
      <x:c r="A786" s="13" t="str">
        <x:v>Ташкентская область</x:v>
      </x:c>
      <x:c r="B786" s="13" t="str">
        <x:v>г.Ташкент, ул.Коратош, д.8А</x:v>
      </x:c>
    </x:row>
    <x:row r="787" ht="30" customHeight="1">
      <x:c r="A787" s="13" t="str">
        <x:v>Самаркандская область</x:v>
      </x:c>
      <x:c r="B787" s="13" t="str">
        <x:v>г.Самарканд, МСГ Хазора</x:v>
      </x:c>
    </x:row>
    <x:row r="788" ht="30" customHeight="1">
      <x:c r="A788" s="13" t="str">
        <x:v>Ташкентская область</x:v>
      </x:c>
      <x:c r="B788" s="13" t="str">
        <x:v>Ташкент, МСГ Бунёдобод, ул. Янги Сергели</x:v>
      </x:c>
    </x:row>
    <x:row r="789" ht="30" customHeight="1">
      <x:c r="A789" s="13" t="str">
        <x:v>Ташкентская область</x:v>
      </x:c>
      <x:c r="B789" s="13" t="str">
        <x:v>Ташкент, МСГ Садриддин Айни,</x:v>
      </x:c>
    </x:row>
  </x:sheetData>
  <x:conditionalFormatting sqref="A6:B789">
    <x:cfRule type="expression" dxfId="4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31ddb1d882f4e55"/>
  </x:tableParts>
</x:worksheet>
</file>